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C:\DPD TECH\digitallibrary\thuvienso_v1\Document\FilesThuVien\Excel\"/>
    </mc:Choice>
  </mc:AlternateContent>
  <xr:revisionPtr revIDLastSave="0" documentId="13_ncr:1_{53C2CD79-8C14-4863-BE56-16AB4FF3B223}" xr6:coauthVersionLast="47" xr6:coauthVersionMax="47" xr10:uidLastSave="{00000000-0000-0000-0000-000000000000}"/>
  <bookViews>
    <workbookView xWindow="-108" yWindow="-108" windowWidth="23256" windowHeight="12456" xr2:uid="{00000000-000D-0000-FFFF-FFFF00000000}"/>
  </bookViews>
  <sheets>
    <sheet name="Thêm sách" sheetId="2" r:id="rId1"/>
    <sheet name="Loại sách" sheetId="3" r:id="rId2"/>
    <sheet name="Kí hiệu phân loại con" sheetId="4" r:id="rId3"/>
    <sheet name="Kí hiệu phân loại cha" sheetId="10" r:id="rId4"/>
    <sheet name="Bản vật lý" sheetId="5" r:id="rId5"/>
    <sheet name="Nhà xuất bản" sheetId="6" r:id="rId6"/>
    <sheet name="Danh sách kho" sheetId="7" r:id="rId7"/>
    <sheet name="Danh sách mã cá biệt" sheetId="8" r:id="rId8"/>
    <sheet name="Danh mục trình độ đọc" sheetId="9" r:id="rId9"/>
  </sheets>
  <definedNames>
    <definedName name="Id_mã_cá_biệt" localSheetId="0">'Thêm sách'!$O$2</definedName>
    <definedName name="Mã_ký_hiệu_phân_loại_con" localSheetId="0">OFFSET('Kí hiệu phân loại con'!$C$2,0,0,COUNTA('Kí hiệu phân loại con'!$C$2:$C$1000000),1)</definedName>
    <definedName name="Tên_kho_chứa" localSheetId="0">'Thêm sách'!$N$2</definedName>
    <definedName name="Tên_Loại_sách" localSheetId="0">'Thêm sách'!$M$2</definedName>
    <definedName name="Tên_mã_cá_biệt" localSheetId="0">OFFSET('Danh sách mã cá biệt'!$B$2,0,0,COUNTA('Danh sách mã cá biệt'!$B$2:$B$1000000),1)</definedName>
    <definedName name="Tên_nhà_xuất_bản" localSheetId="0">OFFSET('Nhà xuất bản'!$A$2,0,0,COUNTA('Nhà xuất bản'!$A$2:$A$1000000),1)</definedName>
    <definedName name="Trình_độ_đọc" localSheetId="0">OFFSET('Danh mục trình độ đọc'!$B$2,0,0,COUNTA('Danh mục trình độ đọc'!$B$2:$B$1000000),1)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<sst xmlns="http://schemas.openxmlformats.org/spreadsheetml/2006/main" count="6773" uniqueCount="4693">
  <si>
    <r>
      <t>Tên sách</t>
    </r>
    <r>
      <rPr>
        <b/>
        <sz val="13"/>
        <color rgb="FFFF0000"/>
        <rFont val="Times New Roman"/>
        <family val="1"/>
      </rPr>
      <t>*</t>
    </r>
  </si>
  <si>
    <t>Ngôn ngữ</t>
  </si>
  <si>
    <r>
      <t>Tên nhà xuất bản</t>
    </r>
    <r>
      <rPr>
        <b/>
        <sz val="13"/>
        <color rgb="FFFF0000"/>
        <rFont val="Times New Roman"/>
        <family val="1"/>
      </rPr>
      <t>*</t>
    </r>
  </si>
  <si>
    <t>Nơi xuất bản</t>
  </si>
  <si>
    <t>Năm xuất bản</t>
  </si>
  <si>
    <r>
      <t>Bản vật lý</t>
    </r>
    <r>
      <rPr>
        <b/>
        <sz val="13"/>
        <color rgb="FFFF0000"/>
        <rFont val="Times New Roman"/>
        <family val="1"/>
      </rPr>
      <t>*</t>
    </r>
  </si>
  <si>
    <t>Tác giả</t>
  </si>
  <si>
    <t>Giá sách</t>
  </si>
  <si>
    <t xml:space="preserve">Mô tả </t>
  </si>
  <si>
    <r>
      <t>Tên kí hiệu phân loại con</t>
    </r>
    <r>
      <rPr>
        <b/>
        <sz val="13"/>
        <color rgb="FFFF0000"/>
        <rFont val="Times New Roman"/>
        <family val="1"/>
      </rPr>
      <t>*</t>
    </r>
  </si>
  <si>
    <t>Mã ký hiệu phân loại con*</t>
  </si>
  <si>
    <r>
      <t>Tên kí hiệu phân loại cha</t>
    </r>
    <r>
      <rPr>
        <b/>
        <sz val="13"/>
        <color rgb="FFFF0000"/>
        <rFont val="Times New Roman"/>
        <family val="1"/>
      </rPr>
      <t>*</t>
    </r>
  </si>
  <si>
    <r>
      <t>Tên Loại sách</t>
    </r>
    <r>
      <rPr>
        <b/>
        <sz val="13"/>
        <color rgb="FFFF0000"/>
        <rFont val="Times New Roman"/>
        <family val="1"/>
      </rPr>
      <t>*</t>
    </r>
  </si>
  <si>
    <r>
      <t>Tên kho chứa</t>
    </r>
    <r>
      <rPr>
        <b/>
        <sz val="13"/>
        <color rgb="FFFF0000"/>
        <rFont val="Times New Roman"/>
        <family val="1"/>
      </rPr>
      <t>*</t>
    </r>
  </si>
  <si>
    <r>
      <t>Id mã cá biệt</t>
    </r>
    <r>
      <rPr>
        <b/>
        <sz val="13"/>
        <color rgb="FFFF0000"/>
        <rFont val="Times New Roman"/>
        <family val="1"/>
      </rPr>
      <t>*</t>
    </r>
  </si>
  <si>
    <r>
      <t>Tên mã cá biệt</t>
    </r>
    <r>
      <rPr>
        <b/>
        <sz val="13"/>
        <color rgb="FFFF0000"/>
        <rFont val="Times New Roman"/>
        <family val="1"/>
      </rPr>
      <t>*</t>
    </r>
  </si>
  <si>
    <t>Số lượng</t>
  </si>
  <si>
    <t>Trình độ đọc</t>
  </si>
  <si>
    <r>
      <t>Id</t>
    </r>
    <r>
      <rPr>
        <b/>
        <sz val="13"/>
        <color rgb="FFFF0000"/>
        <rFont val="Times New Roman"/>
        <family val="1"/>
      </rPr>
      <t>*</t>
    </r>
  </si>
  <si>
    <t>Tên loại sách</t>
  </si>
  <si>
    <t>Tên tài liệu</t>
  </si>
  <si>
    <t>fddf8a37-7689-4fa2-9308-ec1559f5ccd9</t>
  </si>
  <si>
    <t>Sách Bác Hồ</t>
  </si>
  <si>
    <t>Sách</t>
  </si>
  <si>
    <t>9fc21e02-c733-4f86-86a0-0862bc9336dd</t>
  </si>
  <si>
    <t>Sách mới</t>
  </si>
  <si>
    <t>47b82e13-c438-4e01-89b8-89400f07abcd</t>
  </si>
  <si>
    <t>Sách khoa học viễn tưởng</t>
  </si>
  <si>
    <t>8ecfeb5e-6238-4340-b162-d9d6777ea051</t>
  </si>
  <si>
    <t>Sách kỹ năng sống</t>
  </si>
  <si>
    <t>787268dc-a933-484d-82e5-ebc9367d5f83</t>
  </si>
  <si>
    <t>Sách giáo khoa</t>
  </si>
  <si>
    <t>47b8c8c5-3a7c-4580-b388-bea530345f33</t>
  </si>
  <si>
    <t>Tiểu thuyết</t>
  </si>
  <si>
    <t>b35f1287-8312-42cd-9d8b-536a0a26fbc1</t>
  </si>
  <si>
    <t xml:space="preserve">Sách thuật ngữ </t>
  </si>
  <si>
    <t>5d938c00-cc9d-444b-a103-389b84fedbec</t>
  </si>
  <si>
    <t>Sách khác</t>
  </si>
  <si>
    <t>73da3706-2ea9-4a73-b998-8afa052ae5f3</t>
  </si>
  <si>
    <t>Sách tham khảo</t>
  </si>
  <si>
    <t>9ae5deb8-241d-40ba-9eea-8235e5aca737</t>
  </si>
  <si>
    <t>Sách nghiệp vụ</t>
  </si>
  <si>
    <t>cb3ac987-aa8f-46bf-850e-ace4b97a91e6</t>
  </si>
  <si>
    <t>Sách thiếu nhi</t>
  </si>
  <si>
    <t>3aaf87b5-0b37-49bc-8a48-92dc2bc5ffcf</t>
  </si>
  <si>
    <t>Tên ký hiệu phân loại</t>
  </si>
  <si>
    <r>
      <t>Mã ký hiệu phân loại</t>
    </r>
    <r>
      <rPr>
        <b/>
        <sz val="13"/>
        <color rgb="FFFF0000"/>
        <rFont val="Times New Roman"/>
        <family val="1"/>
      </rPr>
      <t>*</t>
    </r>
  </si>
  <si>
    <t>Tên ký hiệu phân loại cha</t>
  </si>
  <si>
    <t>28e628fc-9cad-4157-b8e9-1d3099b00e40</t>
  </si>
  <si>
    <t>Tác phẩm văn học cổ đại</t>
  </si>
  <si>
    <t>C</t>
  </si>
  <si>
    <t>Bảng ký hiệu phân loại theo chuẩn quốc gia</t>
  </si>
  <si>
    <t>2fd5db8b-ea18-4b51-befb-2a32dc8e6820</t>
  </si>
  <si>
    <t>Thể dục thể thao</t>
  </si>
  <si>
    <t>7A</t>
  </si>
  <si>
    <t>456f1b06-d9aa-4c84-b1c0-2b2245156746</t>
  </si>
  <si>
    <t>Xã hội chính trị</t>
  </si>
  <si>
    <t>3</t>
  </si>
  <si>
    <t>2b146857-da55-4424-89bd-3816730aaab1</t>
  </si>
  <si>
    <t>Nghệ thuật</t>
  </si>
  <si>
    <t>7</t>
  </si>
  <si>
    <t>3dca8114-0c4e-4e98-909a-4a0aef06e182</t>
  </si>
  <si>
    <t>Ngôn ngữ học</t>
  </si>
  <si>
    <t>4</t>
  </si>
  <si>
    <t>902a7050-f20a-40d4-be55-672bc8393111</t>
  </si>
  <si>
    <t>Triết học - Tâm lí học - Logic học</t>
  </si>
  <si>
    <t>1</t>
  </si>
  <si>
    <t>24cc650a-ada4-43ea-9f5e-7c71f6f43960</t>
  </si>
  <si>
    <t>Văn học dân gian, Tác phẩm văn học</t>
  </si>
  <si>
    <t>K</t>
  </si>
  <si>
    <t>508ca232-a81b-4239-ac37-86006d27d937</t>
  </si>
  <si>
    <t>Lịch sử</t>
  </si>
  <si>
    <t>9</t>
  </si>
  <si>
    <t>fcb00212-d249-41e5-81d6-8fe3c5c28882</t>
  </si>
  <si>
    <t>Địa lí</t>
  </si>
  <si>
    <t>91</t>
  </si>
  <si>
    <t>8b5fe6b6-c1b5-4a71-b59f-9d018470a365</t>
  </si>
  <si>
    <t>Kĩ thuật</t>
  </si>
  <si>
    <t>6</t>
  </si>
  <si>
    <t>06d42f49-30fd-4e17-bcfe-b9477b4d159a</t>
  </si>
  <si>
    <t>Tổng loại</t>
  </si>
  <si>
    <t>0</t>
  </si>
  <si>
    <t>7414cb51-faba-4cef-b0c1-c0d0e589cb29</t>
  </si>
  <si>
    <t>Nghiên cứu văn học</t>
  </si>
  <si>
    <t>8</t>
  </si>
  <si>
    <t>af009476-de0e-41b2-bb27-c77b59b2334d</t>
  </si>
  <si>
    <t>Y học - Y tế</t>
  </si>
  <si>
    <t>61</t>
  </si>
  <si>
    <t>d0a2ff08-17f1-4ca7-b152-c797a18f35db</t>
  </si>
  <si>
    <t>Chủ nghĩa Mac - Lê nin</t>
  </si>
  <si>
    <t>3K</t>
  </si>
  <si>
    <t>5f55c7d8-58de-44aa-9c4d-d3236b35bd3b</t>
  </si>
  <si>
    <t>Khoa học Tự nhiên và Toán học</t>
  </si>
  <si>
    <t>5</t>
  </si>
  <si>
    <t>2be2458a-3b4a-4ee4-bda7-da3d1a1fb5c9</t>
  </si>
  <si>
    <t>Nông nghiệp</t>
  </si>
  <si>
    <t>63</t>
  </si>
  <si>
    <t>3c834ced-7577-4202-bdce-e5a8671e34b9</t>
  </si>
  <si>
    <t>Chủ nghĩa vô thần - Tôn giáo</t>
  </si>
  <si>
    <t>2</t>
  </si>
  <si>
    <t>72f9762b-ac7b-4526-965b-9d15b1e7ea26</t>
  </si>
  <si>
    <t>Dân ca Bắc - Trung - Nam</t>
  </si>
  <si>
    <t>KV6</t>
  </si>
  <si>
    <t>86b0b704-efa9-49a9-bf55-9db55aaf5486</t>
  </si>
  <si>
    <t>Lịch sử khoa địa lí, đất nước học, địa chí, những cuộc phát hiện mới về địa lí</t>
  </si>
  <si>
    <t>91(09)</t>
  </si>
  <si>
    <t>45e1d51c-c382-481f-80d4-9e0869b79eef</t>
  </si>
  <si>
    <t>Khoa học ở các nước ngoài</t>
  </si>
  <si>
    <t>001(N)</t>
  </si>
  <si>
    <t>9114b23d-e826-44bc-b5b7-9bb342bae12d</t>
  </si>
  <si>
    <t>Liên lạc vô tuyến. Liên lạc hữu tuyến. Viễn thông</t>
  </si>
  <si>
    <t>6T1</t>
  </si>
  <si>
    <t>5b5bcdb2-1958-4295-9203-9af8ad4fd988</t>
  </si>
  <si>
    <t>Khoa nghiên cứu Văn học dân gian</t>
  </si>
  <si>
    <t>K1</t>
  </si>
  <si>
    <t>bda00968-cf97-445c-a477-9c85ec912096</t>
  </si>
  <si>
    <t>Truyện: truyện ngắn, truyện vừa, truyện dài, tiểu thuyết, truyện lịch sử, truyện khoa học viễn tưởng</t>
  </si>
  <si>
    <t>V13</t>
  </si>
  <si>
    <t>0d6f6566-8aef-4b73-ae1f-9f5c32ddd1a9</t>
  </si>
  <si>
    <t>Các vấn đề nông nghiệp đại cương</t>
  </si>
  <si>
    <t>630</t>
  </si>
  <si>
    <t>28e16fdd-84dc-4d9c-a3f4-a0422eeca97e</t>
  </si>
  <si>
    <t>Tiểu luận. Tạp văn</t>
  </si>
  <si>
    <t>N(...)5</t>
  </si>
  <si>
    <t>da0a97f3-de0f-459d-80ae-a054f314aca8</t>
  </si>
  <si>
    <t>Từ điển Tiếng Việt</t>
  </si>
  <si>
    <t>4(V)(03)</t>
  </si>
  <si>
    <t>90bfdf49-35d7-440b-99af-a112e62dd6fc</t>
  </si>
  <si>
    <t>Phương pháp giảng dạy Tiếng nước ngoài</t>
  </si>
  <si>
    <t>4(N)(07)</t>
  </si>
  <si>
    <t>0a177341-fcfd-4a3f-b8d0-93f9bf66c8d7</t>
  </si>
  <si>
    <t>Kinh tế môi trường. Kinh tế sử dụng thiên nhiên</t>
  </si>
  <si>
    <t>332</t>
  </si>
  <si>
    <t>e867f463-4274-45d7-aa91-9411c0655fdf</t>
  </si>
  <si>
    <t>Du lịch Trào núi</t>
  </si>
  <si>
    <t>7A6</t>
  </si>
  <si>
    <t>d4f5ec34-25fb-4068-aa8b-9414d91c7264</t>
  </si>
  <si>
    <t>Sách khoa học kĩ thuật công nghệ, y học, nông nghiệp</t>
  </si>
  <si>
    <t>DV26</t>
  </si>
  <si>
    <t>f5196ebd-6561-4253-ac85-94f94442a6f2</t>
  </si>
  <si>
    <t>Sách giáo khoa về xã hội</t>
  </si>
  <si>
    <t>30(075</t>
  </si>
  <si>
    <t>ed38f58c-ffa6-4463-93bf-94832071cb13</t>
  </si>
  <si>
    <t>Báo chí</t>
  </si>
  <si>
    <t>05</t>
  </si>
  <si>
    <t>1329a28f-5d2e-40ce-b899-962beb293994</t>
  </si>
  <si>
    <t>Địa phương chỉ</t>
  </si>
  <si>
    <t>913</t>
  </si>
  <si>
    <t>dc575702-9035-4d35-9240-96ed817d697b</t>
  </si>
  <si>
    <t>Tài liệu hướng dẫn giảng dạy chính trị</t>
  </si>
  <si>
    <t>32(07)</t>
  </si>
  <si>
    <t>0e3fbf54-1fe6-4b79-ba08-96fc5c3144c2</t>
  </si>
  <si>
    <t>Vấn đề thanh niên. Tổng luận</t>
  </si>
  <si>
    <t>3KT</t>
  </si>
  <si>
    <t>bf6e3b41-00f0-4b27-8325-982a1243110c</t>
  </si>
  <si>
    <t>Kĩ thuật tổ chức</t>
  </si>
  <si>
    <t>6T8</t>
  </si>
  <si>
    <t>1e276e04-cb9b-4011-ab3f-9b3cc7e4cc77</t>
  </si>
  <si>
    <t>Điền kinh nhẹ</t>
  </si>
  <si>
    <t>7A2</t>
  </si>
  <si>
    <t>aaf8e656-8a46-4c88-acd2-a18a4b6bfa7e</t>
  </si>
  <si>
    <t>Văn hóa ở Nước Ngoài</t>
  </si>
  <si>
    <t>38(N)</t>
  </si>
  <si>
    <t>b0fea0e9-982a-403c-9f3b-a2b998b910f3</t>
  </si>
  <si>
    <t>Công tác văn hóa quần chúng</t>
  </si>
  <si>
    <t>379</t>
  </si>
  <si>
    <t>77cc36be-cbd7-4144-b80e-a2c4ebcdd860</t>
  </si>
  <si>
    <t>Giáo dục kĩ thuật</t>
  </si>
  <si>
    <t>602</t>
  </si>
  <si>
    <t>d93911a9-f838-4b27-9cc6-a3364406ad84</t>
  </si>
  <si>
    <t>Toán học tỉnh. Phương pháp số và đồ thị</t>
  </si>
  <si>
    <t>519</t>
  </si>
  <si>
    <t>544d1b28-1622-4212-9910-a38020f965ab</t>
  </si>
  <si>
    <t>Nghiên cứu phép đo người (Nhân trắc học)</t>
  </si>
  <si>
    <t>5A1(07)</t>
  </si>
  <si>
    <t>9eef131c-52da-458e-a5fe-a38c25d1af30</t>
  </si>
  <si>
    <t>Nghề chăn nuôi</t>
  </si>
  <si>
    <t>636</t>
  </si>
  <si>
    <t>2b2d5633-a59f-4ce3-83a3-a3efdd95105f</t>
  </si>
  <si>
    <t>Thanh niên Việt Nam. Đoàn thanh niên Cộng sản Hồ Chí Minh</t>
  </si>
  <si>
    <t>3KTV</t>
  </si>
  <si>
    <t>e2797be3-3cbc-49cb-a37b-a42d7b7d0ad3</t>
  </si>
  <si>
    <t>Xã hội học. Các có nội dung nhiều mặt khác nhau về các vấn đề chính trị xã hội</t>
  </si>
  <si>
    <t>30</t>
  </si>
  <si>
    <t>6c059f95-6c4c-4227-b7b3-a461491349e0</t>
  </si>
  <si>
    <t>Hướng dẫn giảng dạy đạo đức, giáo dục công dân</t>
  </si>
  <si>
    <t>371(07)</t>
  </si>
  <si>
    <t>12b01f54-dce0-43c1-94e2-a4cee3fc39a6</t>
  </si>
  <si>
    <t>Thanh niên các nước khác. Đoàn thanh Cộng sản các nước khác</t>
  </si>
  <si>
    <t>3KTN</t>
  </si>
  <si>
    <t>85039794-a449-46d9-9310-a50addd0ea35</t>
  </si>
  <si>
    <t>Cổ sinh vật học</t>
  </si>
  <si>
    <t>56</t>
  </si>
  <si>
    <t>012ab5f9-1e22-4d5e-abc9-a59bb7e73134</t>
  </si>
  <si>
    <t>Địa lí Châu Âu</t>
  </si>
  <si>
    <t>91(N5)</t>
  </si>
  <si>
    <t>0b2857fb-6db5-4f87-8c6a-a5d5748489a7</t>
  </si>
  <si>
    <t>Đại số</t>
  </si>
  <si>
    <t>512</t>
  </si>
  <si>
    <t>d035d44d-330e-4fe3-9e02-a63377042a10</t>
  </si>
  <si>
    <t>Văn hóa dân gian</t>
  </si>
  <si>
    <t>385</t>
  </si>
  <si>
    <t>30de3470-a0f7-4e1d-864b-a63c1e9e2432</t>
  </si>
  <si>
    <t>Thời kì Bắc thuộc năm 180 trước Công nguyên- TK X sau Công nguyên)</t>
  </si>
  <si>
    <t>9(V)12</t>
  </si>
  <si>
    <t>65d1efe0-f9f8-45e8-9746-a787eb10824d</t>
  </si>
  <si>
    <t>Thể thao mùa đông</t>
  </si>
  <si>
    <t>7A4</t>
  </si>
  <si>
    <t>7bc6d733-9aa0-47a6-82c8-a7b285af2cdb</t>
  </si>
  <si>
    <t>Nhà nước và pháp quyền</t>
  </si>
  <si>
    <t>34</t>
  </si>
  <si>
    <t>06e28bf7-0726-4b7f-8e28-a6bc4c5591a8</t>
  </si>
  <si>
    <t>Phương pháp ngiên cứu và giảng dạy xã hội học nói chung</t>
  </si>
  <si>
    <t>30(07)</t>
  </si>
  <si>
    <t>e102f68d-6167-464a-a70b-a6fa6318bc47</t>
  </si>
  <si>
    <t>Tài chánh. Ngân sách nhà nước. Ngân hàng nhà nước</t>
  </si>
  <si>
    <t>336</t>
  </si>
  <si>
    <t>9ca1160f-c9a3-483f-b4ae-8ff4973b55aa</t>
  </si>
  <si>
    <t>Văn học Việt Nam giai đoạn từ sau Cách mạng tháng 8/1945 đến 1954</t>
  </si>
  <si>
    <t>8(V)2.1</t>
  </si>
  <si>
    <t>6669013d-ec95-4b8c-9c38-90262c982afb</t>
  </si>
  <si>
    <t>Ngôn ngữ học ứng dụng</t>
  </si>
  <si>
    <t>42</t>
  </si>
  <si>
    <t>07bcdd92-4277-41ab-a821-9319d927d81f</t>
  </si>
  <si>
    <t>Anh ngữ</t>
  </si>
  <si>
    <t>4(A)</t>
  </si>
  <si>
    <t>69fd1e08-794b-406f-9cfa-8cb5d7b88570</t>
  </si>
  <si>
    <t>Mac và Ăngghen. Toàn tập</t>
  </si>
  <si>
    <t>3K1</t>
  </si>
  <si>
    <t>567343d4-a6e4-49c7-9507-8e20f9281729</t>
  </si>
  <si>
    <t>Nghệ thuật nghiệp dư nói chung</t>
  </si>
  <si>
    <t>703</t>
  </si>
  <si>
    <t>08ff629e-5468-4d06-aca7-8e7135d42d19</t>
  </si>
  <si>
    <t>Thơ ca (kể cả truyện thơ)</t>
  </si>
  <si>
    <t>V11</t>
  </si>
  <si>
    <t>fd346b34-0a9d-4906-a389-8ee575261fdb</t>
  </si>
  <si>
    <t>Văn học Việt Nam từ 1954 đến 1975</t>
  </si>
  <si>
    <t>8(V) 2.2</t>
  </si>
  <si>
    <t>f4144c28-a4a8-448e-a777-86afe88ef9b8</t>
  </si>
  <si>
    <t>Bệnh lí học đại cương. Chẩn đoán học đại cương. Điều trị học đại cương. Dược lí học đại cương</t>
  </si>
  <si>
    <t>615</t>
  </si>
  <si>
    <t>61aaa155-c595-4be5-9b43-870718cde8f4</t>
  </si>
  <si>
    <t>Lịch sử vô tuyến điện tử</t>
  </si>
  <si>
    <t>6T(09)</t>
  </si>
  <si>
    <t>79bec70c-52b0-47ec-884c-85318a69f296</t>
  </si>
  <si>
    <t>Kinh tế nông nghiệp</t>
  </si>
  <si>
    <t>333</t>
  </si>
  <si>
    <t>bf5bec05-dc6d-4479-b13b-8361ea2fa0d9</t>
  </si>
  <si>
    <t>Vận tải</t>
  </si>
  <si>
    <t>6V</t>
  </si>
  <si>
    <t>0bfc8ba7-4915-49a8-a8e2-83936b28f574</t>
  </si>
  <si>
    <t>Sách giáo khoa về hóa học</t>
  </si>
  <si>
    <t>54(075)</t>
  </si>
  <si>
    <t>3573559c-9663-4c14-af6c-83a7f543acb6</t>
  </si>
  <si>
    <t>Sách lịch sử, địa lí</t>
  </si>
  <si>
    <t>DV29</t>
  </si>
  <si>
    <t>c06e3589-9e9d-4754-806f-879887b46d35</t>
  </si>
  <si>
    <t>Sách thiếu nhi bằng tiếng Nga</t>
  </si>
  <si>
    <t>ÐX</t>
  </si>
  <si>
    <t>95bc8ef4-ea7a-460f-88c9-87b8ac853523</t>
  </si>
  <si>
    <t>Nghệ thuật đồ họa</t>
  </si>
  <si>
    <t>76</t>
  </si>
  <si>
    <t>d475574f-57ad-4642-b049-89e3a7a13630</t>
  </si>
  <si>
    <t>Phương pháp luận và lí luận ngôn ngữ học</t>
  </si>
  <si>
    <t>40</t>
  </si>
  <si>
    <t>5a5e179a-8a72-409b-8fcb-8a4f31aafe3f</t>
  </si>
  <si>
    <t>Lịch sử vật lí học</t>
  </si>
  <si>
    <t>53(09)</t>
  </si>
  <si>
    <t>33438d50-3fd7-46cd-85a5-8a7a9b6fea92</t>
  </si>
  <si>
    <t>Về kĩ thuật</t>
  </si>
  <si>
    <t>607</t>
  </si>
  <si>
    <t>cde418e9-9aa8-463e-95a5-8aae74bf0c7b</t>
  </si>
  <si>
    <t>Địa lí Việt Nam</t>
  </si>
  <si>
    <t>91(V)</t>
  </si>
  <si>
    <t>7697dfdd-2d0e-4f26-aa12-8b271af799cd</t>
  </si>
  <si>
    <t>KÍ: Kí sự, phóng sự, tùy bút, truyện kị, hồi kị, bút kí chính luận, nhật kí</t>
  </si>
  <si>
    <t>N(...)4</t>
  </si>
  <si>
    <t>ac56c04d-484f-4662-8578-88c510beb539</t>
  </si>
  <si>
    <t>Sách bài tập, vở bài tập về hóa học. Tài liệu ôn thi, luyện thị hóa học</t>
  </si>
  <si>
    <t>54(076)</t>
  </si>
  <si>
    <t>0dd2f231-5f1e-4294-9ed3-8be8217d2560</t>
  </si>
  <si>
    <t>Lịch sử xuất bản ở Việt Nam và nước ngoài</t>
  </si>
  <si>
    <t>002(09)</t>
  </si>
  <si>
    <t>bd735bbf-3f3c-4803-8fcb-8c22ce49d6d1</t>
  </si>
  <si>
    <t>Lí luận văn hóa</t>
  </si>
  <si>
    <t>380</t>
  </si>
  <si>
    <t>6776c3e6-e7b7-473d-a1f5-7c7f3e047550</t>
  </si>
  <si>
    <t>Tiểu sử và sự nghiệp của Hồ Chí Minh</t>
  </si>
  <si>
    <t>3K5H6</t>
  </si>
  <si>
    <t>c14192e5-480a-47af-aa7b-7dce579e097d</t>
  </si>
  <si>
    <t>Cơ học chất lỏng. Các chất lỏng</t>
  </si>
  <si>
    <t>532</t>
  </si>
  <si>
    <t>7bf7f889-dfeb-4ac3-8bae-7b1cee9a51c9</t>
  </si>
  <si>
    <t>Y học dân tộc Việt Nam</t>
  </si>
  <si>
    <t>619 (V)</t>
  </si>
  <si>
    <t>749c6dcf-a271-416b-a13c-7b3de9735f69</t>
  </si>
  <si>
    <t>sử dụng hợp lí và tái tạo nguồn tài nguyên thiên nhiên</t>
  </si>
  <si>
    <t>508</t>
  </si>
  <si>
    <t>dc1eca2a-71c0-4ad1-bff9-7b988cd00468</t>
  </si>
  <si>
    <t>Sách hướng dẫn giảng dạy của giáo viên</t>
  </si>
  <si>
    <t>63(07)</t>
  </si>
  <si>
    <t>e60e202e-8c95-40db-931a-76456b1b65c9</t>
  </si>
  <si>
    <t>Lịch sử văn hóa</t>
  </si>
  <si>
    <t>38(09)</t>
  </si>
  <si>
    <t>fd2cb6e7-04ea-46b0-a680-7664ba80309a</t>
  </si>
  <si>
    <t>Tiểu lua</t>
  </si>
  <si>
    <t>V25</t>
  </si>
  <si>
    <t>bfac7f0e-b433-4c88-a0d2-76a83ba62ee1</t>
  </si>
  <si>
    <t>Kĩ thuật vô tuyến điện tử</t>
  </si>
  <si>
    <t>6T4</t>
  </si>
  <si>
    <t>5e18114f-9e52-498b-aa85-774214ae0d63</t>
  </si>
  <si>
    <t>Sách thiếu nhi bằng tiếng Anh</t>
  </si>
  <si>
    <t>ÐA</t>
  </si>
  <si>
    <t>8e9c82c1-9c31-4be0-9bb0-776fe04afaee</t>
  </si>
  <si>
    <t>Sinh lí học đại cương, Sinh vật lí học đại cương. Sinh hóa học đại cương Vi sinh vật học</t>
  </si>
  <si>
    <t>57.04</t>
  </si>
  <si>
    <t>37125f2e-0a77-465e-abf9-78c34de073ab</t>
  </si>
  <si>
    <t>Công tác bảo tồn, bảo vệ và giữ gìn các khu bảo tồn thiên nhiên đã được xếp hạng</t>
  </si>
  <si>
    <t>506</t>
  </si>
  <si>
    <t>b33beb93-ab93-4515-9ccd-7959f999ddc2</t>
  </si>
  <si>
    <t>Nghề nuôi ong, nuôi tằm, nuôi các côn trùng có ích</t>
  </si>
  <si>
    <t>638</t>
  </si>
  <si>
    <t>464c01ca-dbf2-4e68-a6e5-7a3d94cbcd6d</t>
  </si>
  <si>
    <t>Cybernétic toán (Điều khiến học toán)</t>
  </si>
  <si>
    <t>518</t>
  </si>
  <si>
    <t>a25f8ad3-5ef9-4641-8366-7f747436bc4f</t>
  </si>
  <si>
    <t>Truyện tranh</t>
  </si>
  <si>
    <t>ÐV18</t>
  </si>
  <si>
    <t>f30b1753-104b-4a6c-a9d2-805efc583b74</t>
  </si>
  <si>
    <t>Tiểu sử và sự nghiệp của Lê nin</t>
  </si>
  <si>
    <t>3K26</t>
  </si>
  <si>
    <t>c9d232e1-925d-445b-9cdf-809c56347cf3</t>
  </si>
  <si>
    <t>Tuyển tập của Mạc và Ăngghen</t>
  </si>
  <si>
    <t>3K11</t>
  </si>
  <si>
    <t>feb30108-294d-4b6f-abef-810a524c31ab</t>
  </si>
  <si>
    <t>Sách giáo khoa về chính trị</t>
  </si>
  <si>
    <t>32(075)</t>
  </si>
  <si>
    <t>39c32e91-6992-48a6-9e83-80abd5032b6d</t>
  </si>
  <si>
    <t>Các phương pháp và phương tiện nghiên cứu môi trường</t>
  </si>
  <si>
    <t>501</t>
  </si>
  <si>
    <t>8e228c27-47a6-42ac-a826-80adf766804d</t>
  </si>
  <si>
    <t>Chèo</t>
  </si>
  <si>
    <t>KV8</t>
  </si>
  <si>
    <t>d699e046-0dd4-4f9b-b7e6-8292ea22763f</t>
  </si>
  <si>
    <t>Văn hóa học ứng dụng</t>
  </si>
  <si>
    <t>384</t>
  </si>
  <si>
    <t>165567ad-633b-44b3-ab8f-83d2d477a3a9</t>
  </si>
  <si>
    <t>Luyện cách nói. Nghệ thuật diễn thuyết. Thuật hùng biện</t>
  </si>
  <si>
    <t>808</t>
  </si>
  <si>
    <t>f08da289-544a-4d10-b3bf-6537241d7d21</t>
  </si>
  <si>
    <t>Thể dục</t>
  </si>
  <si>
    <t>7A1</t>
  </si>
  <si>
    <t>2433ec32-efa5-42fd-a054-67bf59d292e8</t>
  </si>
  <si>
    <t>Gia công kim loại</t>
  </si>
  <si>
    <t>6C4</t>
  </si>
  <si>
    <t>bf4be8cd-81d6-4c1d-a170-687c62fd5dcc</t>
  </si>
  <si>
    <t>Nghề trồng cây ăn quả. Nghề trồng rừng</t>
  </si>
  <si>
    <t>634</t>
  </si>
  <si>
    <t>bf46e06d-aba6-4487-aafe-672b66d97f53</t>
  </si>
  <si>
    <t>Lịch sử động vật học</t>
  </si>
  <si>
    <t>59(09)</t>
  </si>
  <si>
    <t>149b6c63-c43d-4cc8-b44b-62c4d3a689cf</t>
  </si>
  <si>
    <t>Quân sự. Khoa học quân sự</t>
  </si>
  <si>
    <t>355</t>
  </si>
  <si>
    <t>77600841-b4f3-4b84-9af2-6313a1272f99</t>
  </si>
  <si>
    <t>Kí: kí sự, phóng sự, tùy bút, hồi kí, bút kí chính luận, nhật kí, truyện kí</t>
  </si>
  <si>
    <t>V24</t>
  </si>
  <si>
    <t>9f1af6a3-ac4a-431c-af52-65c4a2aec637</t>
  </si>
  <si>
    <t>Các giống động vật có xương sống</t>
  </si>
  <si>
    <t>596</t>
  </si>
  <si>
    <t>ab2da93b-ef39-43e2-af33-66452c694d49</t>
  </si>
  <si>
    <t>Thương mại. Thương mại quốc tế. Chính sách ngoại thương. Thị trường</t>
  </si>
  <si>
    <t>339</t>
  </si>
  <si>
    <t>487d6eec-1f26-481f-8746-5faae5760bfe</t>
  </si>
  <si>
    <t>Các bệnh nội khoa</t>
  </si>
  <si>
    <t>616N</t>
  </si>
  <si>
    <t>d9cac992-bca4-4b63-b45f-601fbabd9bab</t>
  </si>
  <si>
    <t>Các thể loại văn khác: phú, văn tế, câu đối, hịch...</t>
  </si>
  <si>
    <t>V29</t>
  </si>
  <si>
    <t>52a991c2-3011-41af-8a6d-60282fc23139</t>
  </si>
  <si>
    <t>DV14</t>
  </si>
  <si>
    <t>c8c0b4b2-9a3c-41b5-ba36-6028da7d33dd</t>
  </si>
  <si>
    <t>Kí : Kí sự, phóng sự, tùy bút, truyện kí, hồi kí, bút kí chính luận, nhật kí.</t>
  </si>
  <si>
    <t>V14</t>
  </si>
  <si>
    <t>6cbda8dc-fc02-4832-8c01-6038bab6e249</t>
  </si>
  <si>
    <t>Tác phẩm cá biệt và vẫn tập chuyên đề của Mạc và Ăngghen</t>
  </si>
  <si>
    <t>3K13</t>
  </si>
  <si>
    <t>5114e4c9-8ed4-4b47-bb91-6069894cf796</t>
  </si>
  <si>
    <t>Ngành luyện kim</t>
  </si>
  <si>
    <t>6C3</t>
  </si>
  <si>
    <t>74feaac3-d2c1-4b8a-93d8-60b0dfebeeee</t>
  </si>
  <si>
    <t>Lịch sử nghệ thuật đại cương</t>
  </si>
  <si>
    <t>709</t>
  </si>
  <si>
    <t>3935ac37-85b9-46de-927a-60ffce74b010</t>
  </si>
  <si>
    <t>Ca dao, tục ngữ</t>
  </si>
  <si>
    <t>KV5</t>
  </si>
  <si>
    <t>db60f8fa-4dba-48f5-908e-62576fb2590c</t>
  </si>
  <si>
    <t>Đảng Cộng sản Việt Nam</t>
  </si>
  <si>
    <t>3KV</t>
  </si>
  <si>
    <t>20214c1f-bfaa-41c8-a0f2-624253bdbd58</t>
  </si>
  <si>
    <t>Bảo hiểm xã hội. Bảo hiểm Nhà nước</t>
  </si>
  <si>
    <t>36</t>
  </si>
  <si>
    <t>1251e882-2502-4cfa-b0d1-693bd7b5ad58</t>
  </si>
  <si>
    <t>Hợp tác quốc tế trong lĩnh vực bảo vệ môi trường và tài nguyên thiên nhiên</t>
  </si>
  <si>
    <t>503</t>
  </si>
  <si>
    <t>6d47d77b-8487-4529-bebe-69c0830e0ce6</t>
  </si>
  <si>
    <t>V18</t>
  </si>
  <si>
    <t>12643988-964f-44ca-a2e5-6bbe74bccf0a</t>
  </si>
  <si>
    <t>Sách giáo khoa về nông nghiệp</t>
  </si>
  <si>
    <t>63(075)</t>
  </si>
  <si>
    <t>35f001f5-4c56-460d-819f-6cf7301a2460</t>
  </si>
  <si>
    <t>Phong trào cộng sản Quốc tế. Các Đảng cộng sản và Đảng công nhân các nước. Hội nghị các Đảng cộng sản và công nhân thế giới</t>
  </si>
  <si>
    <t>3KN</t>
  </si>
  <si>
    <t>6439aa38-aa00-41d2-909d-6d193ad9db2b</t>
  </si>
  <si>
    <t>Những tài liệu nghiên cứu về từng tác phẩm của Hồ Chí Minh</t>
  </si>
  <si>
    <t>3K5H4</t>
  </si>
  <si>
    <t>de8c2c06-ea73-481a-a594-6b6eb17f19ce</t>
  </si>
  <si>
    <t>Cơ học thiên thế</t>
  </si>
  <si>
    <t>521</t>
  </si>
  <si>
    <t>22221926-dcde-4506-b6a9-6dc8af139a37</t>
  </si>
  <si>
    <t>Điều khiến học kĩ thuật</t>
  </si>
  <si>
    <t>6T0</t>
  </si>
  <si>
    <t>1f1bd654-1391-43b9-a857-6f4390b7458e</t>
  </si>
  <si>
    <t>Lịch sử Việt Nam trước CM tháng 8/1945</t>
  </si>
  <si>
    <t>9(V)1</t>
  </si>
  <si>
    <t>56a789b6-cc50-42d8-b02a-6f59e14487a0</t>
  </si>
  <si>
    <t>Nghệ thuật kiến trúc</t>
  </si>
  <si>
    <t>72</t>
  </si>
  <si>
    <t>e069b862-1bc9-48d2-b032-72770855ddab</t>
  </si>
  <si>
    <t>Ngành khai mỏ</t>
  </si>
  <si>
    <t>6C1</t>
  </si>
  <si>
    <t>45730b2e-aaa2-489d-a43a-72e0da2643bd</t>
  </si>
  <si>
    <t>Lịch sử các tổ chức Đảng của các khu, tỉnh, thành phố, đặc khu và địa phương</t>
  </si>
  <si>
    <t>4KV1(V…)</t>
  </si>
  <si>
    <t>660db3ff-3fdf-453f-9df7-734abddb2bc7</t>
  </si>
  <si>
    <t>Truyền cười, truyện đả kích, truyện tiếu lâm – trào phúng hiện đại</t>
  </si>
  <si>
    <t>V27</t>
  </si>
  <si>
    <t>b46b8cb2-9e64-4a4f-a66f-73a663e4da3d</t>
  </si>
  <si>
    <t>Văn học thiếu nhi (lịch sử và phê bình)</t>
  </si>
  <si>
    <t>8Ð</t>
  </si>
  <si>
    <t>cdf11bba-bcb1-4b37-9a15-74071d80aa1f</t>
  </si>
  <si>
    <t>Hóa học phân tích</t>
  </si>
  <si>
    <t>543</t>
  </si>
  <si>
    <t>0efa6dd6-48d8-42e4-9412-7445ca764ed4</t>
  </si>
  <si>
    <t>Hướng dẫn giảng dạy động vật</t>
  </si>
  <si>
    <t>59(07)</t>
  </si>
  <si>
    <t>60ed8c07-c59a-4096-afd8-7454c891ed93</t>
  </si>
  <si>
    <t>Truyền cười, truyện đã kích, truyện tiếu lâm - trào phúng</t>
  </si>
  <si>
    <t>N(...)7</t>
  </si>
  <si>
    <t>f5ba1560-0749-4393-9027-754a3c3cca5c</t>
  </si>
  <si>
    <t>Nguồn gốc và sự tiến hóa của động vật</t>
  </si>
  <si>
    <t>591</t>
  </si>
  <si>
    <t>2eed11fa-5e59-474d-9b41-7562e4769b91</t>
  </si>
  <si>
    <t>Lịch sử hóa học</t>
  </si>
  <si>
    <t>54(09)</t>
  </si>
  <si>
    <t>a00b5723-0a3c-4930-9a1e-75fb0a1dce94</t>
  </si>
  <si>
    <t>Động vật học</t>
  </si>
  <si>
    <t>59</t>
  </si>
  <si>
    <t>a3ba49eb-484a-4ef9-8b74-4b76146bca46</t>
  </si>
  <si>
    <t>Phôi học. Giải phẫu học và sinh lí học người</t>
  </si>
  <si>
    <t>5A2</t>
  </si>
  <si>
    <t>a7e8f75f-ac26-4fa2-a35d-4bcf497f45d0</t>
  </si>
  <si>
    <t>Khảo cổ học. Dân tộc học. Các khoa học phù trợ cho lịch sử</t>
  </si>
  <si>
    <t>90</t>
  </si>
  <si>
    <t>588e459b-62bf-4a1f-8ebb-49a63ba94951</t>
  </si>
  <si>
    <t>Văn hóa học. Lịch sử các học thuyết văn hóa. Các quan điểm văn hóa</t>
  </si>
  <si>
    <t>381</t>
  </si>
  <si>
    <t>e75b9ae4-90d4-4e72-86ec-49cdd163e483</t>
  </si>
  <si>
    <t>Chính trị</t>
  </si>
  <si>
    <t>32</t>
  </si>
  <si>
    <t>338db225-3e48-4e66-8f5c-473d7ea55f1a</t>
  </si>
  <si>
    <t>Sách khoa học xã hội chính trị, kinh tế</t>
  </si>
  <si>
    <t>DV23</t>
  </si>
  <si>
    <t>cd8f8cff-5cea-4c5b-b372-477d21049577</t>
  </si>
  <si>
    <t>Lê nin. Toàn tập</t>
  </si>
  <si>
    <t>3K2</t>
  </si>
  <si>
    <t>db2c0e55-60d1-48b5-80bd-478fb4002c0f</t>
  </si>
  <si>
    <t>Lịch sử tôn giáo. Các tôn giáo hiện đại</t>
  </si>
  <si>
    <t>29</t>
  </si>
  <si>
    <t>378b2542-7d26-45bc-b0c1-48243526baef</t>
  </si>
  <si>
    <t>Bảo vệ giới sinh vật. Các rừng cảm. Nhà bảo tàng dân tộc</t>
  </si>
  <si>
    <t>57(069)</t>
  </si>
  <si>
    <t>2b24db8e-4e9b-47de-aac5-4866330d4c00</t>
  </si>
  <si>
    <t>Thăm dò địa chất. Các khu khoáng sản có ích</t>
  </si>
  <si>
    <t>553</t>
  </si>
  <si>
    <t>6fe334b4-681d-4deb-82cf-487cf0fbd441</t>
  </si>
  <si>
    <t>Thư tín</t>
  </si>
  <si>
    <t>V16</t>
  </si>
  <si>
    <t>4ecc44e7-6eb8-4e4c-a446-48914d27bad5</t>
  </si>
  <si>
    <t>Tuyển tập của Hồ Chí Minh</t>
  </si>
  <si>
    <t>3K5H1</t>
  </si>
  <si>
    <t>5e250f76-a17d-4492-8118-46969a253ee2</t>
  </si>
  <si>
    <t>Sách bài tập, vở bài tập về vật lí. Tài liệu ôn thi, luyện thi vật lí</t>
  </si>
  <si>
    <t>53(076)</t>
  </si>
  <si>
    <t>5e768f25-5bd6-4ae9-8a3c-491ff2f476ee</t>
  </si>
  <si>
    <t>Hướng dẫn giảng dạy hóa học</t>
  </si>
  <si>
    <t>54(07)</t>
  </si>
  <si>
    <t>0e759fa9-ca01-46cd-83da-4c5a6641a9e9</t>
  </si>
  <si>
    <t>Bảo hiểm và bảo trợ xã hội ở Nước Ngoài</t>
  </si>
  <si>
    <t>36(N)</t>
  </si>
  <si>
    <t>84c8b93b-9f65-4a11-a198-4d93df8a4d26</t>
  </si>
  <si>
    <t>Hóa học hữu cơ. Hóa học hợp chất cao phân tử (Polime)</t>
  </si>
  <si>
    <t>547</t>
  </si>
  <si>
    <t>740b4e94-7d57-409f-9e24-4de26a401a83</t>
  </si>
  <si>
    <t>Quân lí kinh tế. Kế hoạch hóa. Dự báo kinh tế</t>
  </si>
  <si>
    <t>335</t>
  </si>
  <si>
    <t>dc6129f8-d641-4ae8-b84f-4ea367e47958</t>
  </si>
  <si>
    <t>Huyết dịch học. Các bệnh về máu</t>
  </si>
  <si>
    <t>616H</t>
  </si>
  <si>
    <t>05c7e7d9-f163-44d6-b980-4eb27f45295e</t>
  </si>
  <si>
    <t>Tuyển tập tác phẩm văn học của nhiều nhà văn nhiều nước và nhiều dân tộc kể cả Việt Nam</t>
  </si>
  <si>
    <t>T</t>
  </si>
  <si>
    <t>94ae1e9f-a057-4952-86fe-4ee8e00667b7</t>
  </si>
  <si>
    <t>Công nghiệp rừng và công nghiệp chế biến gỗ</t>
  </si>
  <si>
    <t>909</t>
  </si>
  <si>
    <t>9426b6c7-879b-405f-8735-4fa141d32067</t>
  </si>
  <si>
    <t>Sách thực hành tin học</t>
  </si>
  <si>
    <t>6T7(078)</t>
  </si>
  <si>
    <t>5cce109d-cedd-4a8c-93c4-50403f998d0f</t>
  </si>
  <si>
    <t>Lịch sử văn học thế giới</t>
  </si>
  <si>
    <t>809</t>
  </si>
  <si>
    <t>219764a8-14fc-4fcb-a130-50ba2df81fe5</t>
  </si>
  <si>
    <t>Trắc địa học. Địa hình học. Họa đồ học</t>
  </si>
  <si>
    <t>912</t>
  </si>
  <si>
    <t>1340b96b-0115-4cb2-9f86-50c8e04092b4</t>
  </si>
  <si>
    <t>Địa lí Châu Úc và Châu Đại Dương</t>
  </si>
  <si>
    <t>91(N9)</t>
  </si>
  <si>
    <t>6cc69553-e7e5-4831-8430-50d4201c0b85</t>
  </si>
  <si>
    <t>Thí nghiệm hóa học trong phòng thí nghiệm</t>
  </si>
  <si>
    <t>54(078)</t>
  </si>
  <si>
    <t>73aae543-1a5f-40d2-8b4e-510675d79b21</t>
  </si>
  <si>
    <t>Vật lí kĩ thuật</t>
  </si>
  <si>
    <t>606</t>
  </si>
  <si>
    <t>e12a2179-6b09-4a65-a690-5447b29d03b7</t>
  </si>
  <si>
    <t>Hồ Chí Minh. Toàn tập</t>
  </si>
  <si>
    <t>3K5H</t>
  </si>
  <si>
    <t>1a52f5c5-775c-406e-a064-54eb5f666d2f</t>
  </si>
  <si>
    <t>Phương pháp giảng dạy khoa học tự nhiên</t>
  </si>
  <si>
    <t>5(07)</t>
  </si>
  <si>
    <t>34744ead-77e0-43de-9554-5555d4a4f9ac</t>
  </si>
  <si>
    <t>Tâm lí học</t>
  </si>
  <si>
    <t>15</t>
  </si>
  <si>
    <t>13a4b618-47b8-47b9-bc85-55b80132a012</t>
  </si>
  <si>
    <t>Sách hướng dẫn giảng dạy Ngữ văn của giáo viên</t>
  </si>
  <si>
    <t>8(07)</t>
  </si>
  <si>
    <t>06ee4a8b-75d8-42f5-932c-566a3fd01e06</t>
  </si>
  <si>
    <t>Sách thiếu nhi bằng tiếng Pháp</t>
  </si>
  <si>
    <t>ÐF</t>
  </si>
  <si>
    <t>fb950cd6-3d50-4c05-8d31-56cc2dfdbee3</t>
  </si>
  <si>
    <t>Thể thao dưới nước</t>
  </si>
  <si>
    <t>7A5</t>
  </si>
  <si>
    <t>8e072bae-c95d-45b8-b0d6-57ca0ccb7235</t>
  </si>
  <si>
    <t>Hướng dẫn giảng dạy thực vật</t>
  </si>
  <si>
    <t>58(07)</t>
  </si>
  <si>
    <t>4f1a26bf-d28f-44b1-8d85-580dbe3d2465</t>
  </si>
  <si>
    <t>Tổ chức và xây dựng công tác văn hóa quần chúng</t>
  </si>
  <si>
    <t>391</t>
  </si>
  <si>
    <t>314297e9-070d-4646-b694-584e8f4960ff</t>
  </si>
  <si>
    <t>Bách khoa toàn thư. Từ điển bách khoa. Sách tra cứu bách khoa</t>
  </si>
  <si>
    <t>03</t>
  </si>
  <si>
    <t>09af0ff5-3170-4e6a-8976-58caae468731</t>
  </si>
  <si>
    <t>Logic học</t>
  </si>
  <si>
    <t>16</t>
  </si>
  <si>
    <t>3ca1e680-b3fe-46ed-93d2-59640d89ed7b</t>
  </si>
  <si>
    <t>Cuộc cách mạng giải phóng dân tộc Việt nam do giai cấp công nhân lãnh đạo (1930-1945)</t>
  </si>
  <si>
    <t>9(V)16</t>
  </si>
  <si>
    <t>979e76b3-ee7e-4deb-a93f-59eeab13ffa5</t>
  </si>
  <si>
    <t>Lịch sử Việt Nam sau CM tháng 8/1945</t>
  </si>
  <si>
    <t>9(V)2</t>
  </si>
  <si>
    <t>d373a254-811a-4d54-a993-5aa152305447</t>
  </si>
  <si>
    <t>Địa lí tự nhiên. Vật lí địa cầu</t>
  </si>
  <si>
    <t>551</t>
  </si>
  <si>
    <t>176b9f64-c633-4b24-80d2-5b0a12e58bce</t>
  </si>
  <si>
    <t>Phương pháp ngiên cứu và giảng dạy triết học</t>
  </si>
  <si>
    <t>1(07)</t>
  </si>
  <si>
    <t>e1ffa92a-cbd9-436f-9f13-5b0d84bb40fa</t>
  </si>
  <si>
    <t>Các tác phẩm của Mac, Ăngghen, Lê Nin, Stalin</t>
  </si>
  <si>
    <t>3K4</t>
  </si>
  <si>
    <t>e5661ed2-644b-4e7b-b82c-5b148cf9a875</t>
  </si>
  <si>
    <t>Các môn chơi thể thao</t>
  </si>
  <si>
    <t>7A8</t>
  </si>
  <si>
    <t>e2aea4b4-b7f2-4ca8-bc85-5b420e3b8230</t>
  </si>
  <si>
    <t>Địa chất học. Địa lí tự nhiên. Vật lí địa cầu</t>
  </si>
  <si>
    <t>55</t>
  </si>
  <si>
    <t>3f429d37-b175-4f96-8e94-5b4f1a3e8ac1</t>
  </si>
  <si>
    <t>Thuyết tiến hóa vũ trụ học</t>
  </si>
  <si>
    <t>523</t>
  </si>
  <si>
    <t>667af7aa-0ff8-4daa-a0bb-5d55e6ca3633</t>
  </si>
  <si>
    <t>Sách giáo khoa Sinh vật</t>
  </si>
  <si>
    <t>57(075)</t>
  </si>
  <si>
    <t>ca496221-6681-4feb-95d5-5d5dc048b963</t>
  </si>
  <si>
    <t>Nghề săn bắn, đánh cá, nuôi cá và các hải sản</t>
  </si>
  <si>
    <t>639</t>
  </si>
  <si>
    <t>be626461-1503-49c5-9139-5d75543f52e3</t>
  </si>
  <si>
    <t>Nhân chủng học. Nguồn gốc và sự tiến hóa của con người</t>
  </si>
  <si>
    <t>5A1</t>
  </si>
  <si>
    <t>a78935aa-b784-4180-a9ae-383a371c7d9d</t>
  </si>
  <si>
    <t>Lịch sử giáo dục ở Việt Nam</t>
  </si>
  <si>
    <t>371(V)(07)</t>
  </si>
  <si>
    <t>0e9d15fa-2b70-44b6-8d81-3906f34eb573</t>
  </si>
  <si>
    <t>Tổ chức và xây dựng nền giáo dục</t>
  </si>
  <si>
    <t>370</t>
  </si>
  <si>
    <t>4d242803-94a2-403a-9569-39af9b67201e</t>
  </si>
  <si>
    <t>V26</t>
  </si>
  <si>
    <t>b4a7c05d-7fb3-40b4-b26f-3a122e63ea42</t>
  </si>
  <si>
    <t>Phương pháp và hình thức của công tác văn hóa quần chúng</t>
  </si>
  <si>
    <t>392</t>
  </si>
  <si>
    <t>2c7ad500-3dd9-4ec6-964c-379aaac6c7f3</t>
  </si>
  <si>
    <t>Nhà nước Cộng hòa xã hội chủ nghĩa Việt Nam. Luật pháp của Việt Nam</t>
  </si>
  <si>
    <t>43(V)</t>
  </si>
  <si>
    <t>da6d8de2-9039-4cfa-85e4-380aca17d38d</t>
  </si>
  <si>
    <t>Sách thiếu nhi bằng tiếng nước ngoài khác</t>
  </si>
  <si>
    <t>ÐN</t>
  </si>
  <si>
    <t>6aff600a-a812-4a23-9d6b-3ab6ee8e4971</t>
  </si>
  <si>
    <t>Chế tạo máy và mân cơ khí</t>
  </si>
  <si>
    <t>6C5</t>
  </si>
  <si>
    <t>d276bb6a-3daa-4823-b164-3b12010ef1be</t>
  </si>
  <si>
    <t>Tác phẩm văn học dành cho thiếu nhi</t>
  </si>
  <si>
    <t>ÐV1</t>
  </si>
  <si>
    <t>f34f4288-ea48-4d57-9198-3be9eb6e4b8a</t>
  </si>
  <si>
    <t>Lịch sử y học và y tế</t>
  </si>
  <si>
    <t>61(09)</t>
  </si>
  <si>
    <t>74c1a75a-1f25-407b-a500-3c14afe657f4</t>
  </si>
  <si>
    <t>N(...)8</t>
  </si>
  <si>
    <t>89332eb2-5a4a-4493-8e57-3c20d16804bd</t>
  </si>
  <si>
    <t>Cơ học ứng dụng</t>
  </si>
  <si>
    <t>605</t>
  </si>
  <si>
    <t>67e526d3-bcaf-440f-bf71-3c3f77d80f16</t>
  </si>
  <si>
    <t>Lịch sử khoa học. Lịch sử nền văn minh, văn hóa và tiến bộ của nhân loại.</t>
  </si>
  <si>
    <t>001(09)</t>
  </si>
  <si>
    <t>0e73e4a8-3bd7-403e-8b9c-3c81328feba4</t>
  </si>
  <si>
    <t>Chủ nghĩa Mac - Lê nin bàn về tôn giáo</t>
  </si>
  <si>
    <t>21</t>
  </si>
  <si>
    <t>71d2598a-8433-429a-9e67-3c8838bcec56</t>
  </si>
  <si>
    <t>Lịch sử thế giới hiện tại (từ 1918-)</t>
  </si>
  <si>
    <t>9(T)7</t>
  </si>
  <si>
    <t>b168ef21-7c61-41dd-9118-312a9f768011</t>
  </si>
  <si>
    <t>Thư mục các tác phẩm của Hồ Chí Minh và thư mục các tác phẩm về Hồ Chí Minh</t>
  </si>
  <si>
    <t>3K5H5</t>
  </si>
  <si>
    <t>1f0324fb-bcdf-45be-bb2c-32291ff23529</t>
  </si>
  <si>
    <t>Cách mạng xã hội chủ nghĩa ở miền bắc và cách mạng dân tộc dân chủ nhân dân ở miền nam</t>
  </si>
  <si>
    <t>9(V)24</t>
  </si>
  <si>
    <t>ed48c58d-060d-4be4-85e1-3263f8d0d61c</t>
  </si>
  <si>
    <t>Thiên tai, các biện pháp phòng chống thiên tai và việc khắc phục những hậu quả của chúng</t>
  </si>
  <si>
    <t>507</t>
  </si>
  <si>
    <t>452ccd56-def5-4169-88e2-33069776d42c</t>
  </si>
  <si>
    <t>Nhà nước các nước ngoài</t>
  </si>
  <si>
    <t>34(N)</t>
  </si>
  <si>
    <t>93ec11c0-85f3-480a-a3b0-35411ff7026d</t>
  </si>
  <si>
    <t>Lịch sử khoa học tự nhiên và toán học nói chung</t>
  </si>
  <si>
    <t>5(09)</t>
  </si>
  <si>
    <t>74daab26-042a-42df-925d-3609a96f0909</t>
  </si>
  <si>
    <t>Lịch sử vi sinh vật học</t>
  </si>
  <si>
    <t>57A(09)</t>
  </si>
  <si>
    <t>8606a5af-896b-4b4d-9fc2-36e8d47e492c</t>
  </si>
  <si>
    <t>Ngoại khoa</t>
  </si>
  <si>
    <t>617</t>
  </si>
  <si>
    <t>049648b7-fc81-4b0f-ace9-37032e747082</t>
  </si>
  <si>
    <t>Nguồn gốc và sự tiến hóa thực vật. Di truyền học thực vật</t>
  </si>
  <si>
    <t>581</t>
  </si>
  <si>
    <t>ad892f99-d3ea-4521-9115-3706aad5734a</t>
  </si>
  <si>
    <t>Sách giáo khoa Tiếng Việt</t>
  </si>
  <si>
    <t>4(V)(075)</t>
  </si>
  <si>
    <t>20271db0-363b-44ee-8704-3736e8a1aed2</t>
  </si>
  <si>
    <t>Sách giáo khoa về tự nhiên</t>
  </si>
  <si>
    <t>5(075)</t>
  </si>
  <si>
    <t>be34b13d-50e4-4442-b543-3cc17ae5dc8a</t>
  </si>
  <si>
    <t>Nghề trồng rau. Nghề trồng hoa</t>
  </si>
  <si>
    <t>635</t>
  </si>
  <si>
    <t>af24f30b-2678-490d-9644-3d5c2edc5fbd</t>
  </si>
  <si>
    <t>Mì học kĩ thuật</t>
  </si>
  <si>
    <t>603</t>
  </si>
  <si>
    <t>0b9b2cb2-c41f-4a34-b7b4-3d0dbf3e786b</t>
  </si>
  <si>
    <t>Lịch sử chính quyền tay sai ngụy quyền) ở cả hai cuộc kháng chiến (chống Pháp, chống Mĩ)</t>
  </si>
  <si>
    <t>9(VM)</t>
  </si>
  <si>
    <t>7c59001f-8484-4216-8305-3e00d19f8fd6</t>
  </si>
  <si>
    <t>Giáo dục trẻ em ở lứa tuổi mẫu giáo</t>
  </si>
  <si>
    <t>371</t>
  </si>
  <si>
    <t>e9e8f7d8-7a4a-4aa3-bd9c-3e8efdc08008</t>
  </si>
  <si>
    <t>Thiếu niên tiền phong và Thiếu niên các nước khác</t>
  </si>
  <si>
    <t>3KPN</t>
  </si>
  <si>
    <t>303fd07f-169b-491d-a62f-3ed624281488</t>
  </si>
  <si>
    <t>Các hệ ngôn ngữ</t>
  </si>
  <si>
    <t>43</t>
  </si>
  <si>
    <t>8dc4665f-3451-480c-8fda-3f0bd9ed160c</t>
  </si>
  <si>
    <t>Nguy cơ phá vỡ vân bằng tổng thể của thiên nhiên</t>
  </si>
  <si>
    <t>504</t>
  </si>
  <si>
    <t>bda9bc71-e20a-47e9-95f3-3f33954a1b44</t>
  </si>
  <si>
    <t>Trồng các cây ngoài đồng</t>
  </si>
  <si>
    <t>633</t>
  </si>
  <si>
    <t>5faee0fc-5a7d-4ebd-b39e-40383750afda</t>
  </si>
  <si>
    <t>Truyện thần thoại, cổ tích</t>
  </si>
  <si>
    <t>KV2</t>
  </si>
  <si>
    <t>aec903d6-4634-4f36-9c39-40d9b7efae2d</t>
  </si>
  <si>
    <t>Địa lí thế giới</t>
  </si>
  <si>
    <t>91(T)</t>
  </si>
  <si>
    <t>9ac52789-978b-4ded-994c-4163f4d84812</t>
  </si>
  <si>
    <t>Lịch sử Sinh vật học. Tiểu sử các nhà sinh vật học</t>
  </si>
  <si>
    <t>57(09)</t>
  </si>
  <si>
    <t>5ea2bfc7-b938-48f1-a33f-41a14ff988ef</t>
  </si>
  <si>
    <t>Các thể loại vẫn khác</t>
  </si>
  <si>
    <t>N(...)9</t>
  </si>
  <si>
    <t>523e5dbe-6356-45ce-91f1-41dec4426872</t>
  </si>
  <si>
    <t>Văn học dân gian Việt Nam</t>
  </si>
  <si>
    <t>KV</t>
  </si>
  <si>
    <t>5c19a36d-dd91-452d-a85e-4345264a20a2</t>
  </si>
  <si>
    <t>Hướng dẫn giảng dạy giải phẩu sinh lí người</t>
  </si>
  <si>
    <t>5A2(07)</t>
  </si>
  <si>
    <t>ac8f18d0-1137-4812-b1b6-4375d07e5d65</t>
  </si>
  <si>
    <t>Chơi cờ</t>
  </si>
  <si>
    <t>7A9</t>
  </si>
  <si>
    <t>e2bdd293-3fea-4c03-90dc-441f01a0491f</t>
  </si>
  <si>
    <t>Lịch sử chủ nghĩa vô thần</t>
  </si>
  <si>
    <t>27</t>
  </si>
  <si>
    <t>90b084dc-ab01-4083-a113-44d23ee2a18f</t>
  </si>
  <si>
    <t>Hình học</t>
  </si>
  <si>
    <t>513</t>
  </si>
  <si>
    <t>20882086-aae4-41ee-a476-454c7b045609</t>
  </si>
  <si>
    <t>Lịch sử Tiếng Việt</t>
  </si>
  <si>
    <t>4(V)-02</t>
  </si>
  <si>
    <t>54dd7a33-93f2-49f5-b94f-45b0375b2dbb</t>
  </si>
  <si>
    <t>Tài liệu hướng dẫn giảng dạy địa lí của giáo viên</t>
  </si>
  <si>
    <t>91(07)</t>
  </si>
  <si>
    <t>18f290b7-4e00-4577-a8b8-462a243d5e97</t>
  </si>
  <si>
    <t>Ngôn ngữ Việt Nam</t>
  </si>
  <si>
    <t>4(V)</t>
  </si>
  <si>
    <t>ec34032f-9ed0-4926-b517-46dcb366b46f</t>
  </si>
  <si>
    <t>Thơ ca (gồm cả ca dao và truyện thơ)</t>
  </si>
  <si>
    <t>V21</t>
  </si>
  <si>
    <t>fcf206f0-f151-4276-b8ab-2b7350c9821d</t>
  </si>
  <si>
    <t>Kĩ thuật vô tuyến điện</t>
  </si>
  <si>
    <t>6T2</t>
  </si>
  <si>
    <t>3c03991c-472c-412b-84cf-2b88236b741c</t>
  </si>
  <si>
    <t>Các lực lượng vũ trang Việt Nam</t>
  </si>
  <si>
    <t>355(V)</t>
  </si>
  <si>
    <t>8db3456b-55b6-4332-b711-2a1b9ccd5686</t>
  </si>
  <si>
    <t>Tự động học và điều khiển từ xa</t>
  </si>
  <si>
    <t>6T6</t>
  </si>
  <si>
    <t>56f3c5c8-1388-4fbd-a103-2a93522fffe3</t>
  </si>
  <si>
    <t>Âm nhạc</t>
  </si>
  <si>
    <t>78</t>
  </si>
  <si>
    <t>9a8bb8de-f128-4207-89d7-2ef7cef0cde2</t>
  </si>
  <si>
    <t>Lịch sử các khu, tỉnh, thành phố, đặc khu... của Việt Nam</t>
  </si>
  <si>
    <t>9(V...)</t>
  </si>
  <si>
    <t>930bb1fd-922f-4302-bd91-2ef8d6d33678</t>
  </si>
  <si>
    <t>Phương pháp giảng dạy Tiếng Việt</t>
  </si>
  <si>
    <t>4(V)(07)</t>
  </si>
  <si>
    <t>a5632918-f05d-4bbb-89bd-2c7a43038185</t>
  </si>
  <si>
    <t>Thơ ca gồm cả ca dao và truyện thơ)</t>
  </si>
  <si>
    <t>N(...)1</t>
  </si>
  <si>
    <t>1c388eb7-2a2d-49bf-b6a2-304535a528d1</t>
  </si>
  <si>
    <t>Bản đồ và tập bản đồ</t>
  </si>
  <si>
    <t>912D</t>
  </si>
  <si>
    <t>6e622d23-eff3-411d-9864-30bf219be7c2</t>
  </si>
  <si>
    <t>Sách bài tập về Sinh học. Tài liệu ôn thị, luyện sinh học</t>
  </si>
  <si>
    <t>57(076)</t>
  </si>
  <si>
    <t>452cf82b-2c81-49fb-a17f-30db7be7688d</t>
  </si>
  <si>
    <t>Thiếu niên nhi đồng</t>
  </si>
  <si>
    <t>3KP</t>
  </si>
  <si>
    <t>7c3d5474-25e7-416b-b256-225543b41f00</t>
  </si>
  <si>
    <t>Công tác tư tưởng của Đảng. Sự giáo dục của Đảng</t>
  </si>
  <si>
    <t>3KV4</t>
  </si>
  <si>
    <t>4729abd0-1f34-4df1-8d43-246bdcc20871</t>
  </si>
  <si>
    <t>Kịch. Các thể loại chèo, tuồng cải lương, kịch nói, kịch thơ, tấu, kịch điện ảnh, kịch phim</t>
  </si>
  <si>
    <t>N(...)2</t>
  </si>
  <si>
    <t>fd675268-21e8-4d80-97ea-24823a88c943</t>
  </si>
  <si>
    <t>35(V)</t>
  </si>
  <si>
    <t>01dc4532-84be-4f98-990e-24b23c354b5c</t>
  </si>
  <si>
    <t>Truyện ngụ ngôn</t>
  </si>
  <si>
    <t>KV3</t>
  </si>
  <si>
    <t>1a0180e8-0410-4f18-b76e-268482a481da</t>
  </si>
  <si>
    <t>Kinh tế công nghiệp. Vận tải và bưu điện</t>
  </si>
  <si>
    <t>338</t>
  </si>
  <si>
    <t>4459197f-0b3e-4fa1-9a65-26864eb0b5d0</t>
  </si>
  <si>
    <t>Các ngành công nghiệp</t>
  </si>
  <si>
    <t>6C</t>
  </si>
  <si>
    <t>fb59b0e3-916d-4267-83ae-25230bb92c4a</t>
  </si>
  <si>
    <t>Địa lí Châu Mĩ</t>
  </si>
  <si>
    <t>91(N7)</t>
  </si>
  <si>
    <t>73552cee-c42f-46bc-a3d9-27203ca89fbb</t>
  </si>
  <si>
    <t>Các môn thể thao khác</t>
  </si>
  <si>
    <t>7A7</t>
  </si>
  <si>
    <t>66b27407-dec4-4167-95ad-2721723d6764</t>
  </si>
  <si>
    <t>Tiểu sử các nhân vật lịch sử và chính trị của Việt Nam</t>
  </si>
  <si>
    <t>9(V)(092)</t>
  </si>
  <si>
    <t>3e651109-2fae-4ed3-b1ed-2772fb3d7213</t>
  </si>
  <si>
    <t>Y vi sinh học và kí sinh trùng học</t>
  </si>
  <si>
    <t>616V</t>
  </si>
  <si>
    <t>09e451e6-aa85-490c-b1dd-27d669841d46</t>
  </si>
  <si>
    <t>Nghệ thuật hội họa</t>
  </si>
  <si>
    <t>75</t>
  </si>
  <si>
    <t>00f51fc7-1437-4683-9fcb-283db432b7cb</t>
  </si>
  <si>
    <t>Bảo trợ và bảo hiểm xã hội ở Việt Nam</t>
  </si>
  <si>
    <t>36(V)</t>
  </si>
  <si>
    <t>d63e13e6-4e64-4a67-8951-28be3987bb07</t>
  </si>
  <si>
    <t>Tiểu sử các nhân vật lịch sử và chính trị các nước ngoài</t>
  </si>
  <si>
    <t>9(N)(092)</t>
  </si>
  <si>
    <t>d638affa-e04c-4a5f-b78f-28e083be851b</t>
  </si>
  <si>
    <t>Văn học Việt Nam thời kì thứ tư (1930- trước Cách mạng tháng 8/1945)</t>
  </si>
  <si>
    <t>8(V)1.4</t>
  </si>
  <si>
    <t>10eaf418-2706-4d7e-a04d-1dd155b0ca13</t>
  </si>
  <si>
    <t>Ô nhiễm môi trường và biện pháp bảo vệ</t>
  </si>
  <si>
    <t>505</t>
  </si>
  <si>
    <t>e4748996-0697-4f9b-b824-1c24ac4fe8de</t>
  </si>
  <si>
    <t>Lịch sử nông nghiệp và nông học</t>
  </si>
  <si>
    <t>63(09)</t>
  </si>
  <si>
    <t>a5b09fff-0547-4713-9879-1e4f7a112859</t>
  </si>
  <si>
    <t>Tổ chức xây dựng văn hóa</t>
  </si>
  <si>
    <t>382</t>
  </si>
  <si>
    <t>18025292-9607-4122-96bc-1b25c435fb1b</t>
  </si>
  <si>
    <t>Giáo dục ở PTCS và PTTH</t>
  </si>
  <si>
    <t>373</t>
  </si>
  <si>
    <t>5d0f6af5-e54c-4c13-837b-1ba1e9cbefe9</t>
  </si>
  <si>
    <t>Sách giáo khoa kĩ thuật các môn</t>
  </si>
  <si>
    <t>6(075)</t>
  </si>
  <si>
    <t>a6cae8b9-3629-40f7-a0a2-1baf48c428db</t>
  </si>
  <si>
    <t>Số học</t>
  </si>
  <si>
    <t>511</t>
  </si>
  <si>
    <t>255a8317-888d-4f91-8bc2-1e2cf3ed3ab2</t>
  </si>
  <si>
    <t>Nghệ thuật trang trí và thực dụng</t>
  </si>
  <si>
    <t>74</t>
  </si>
  <si>
    <t>dd04039a-f1e2-4c36-a0f2-1f1ec3325a9b</t>
  </si>
  <si>
    <t>Sách giáo khoa thể dục thể thao</t>
  </si>
  <si>
    <t>7A(075)</t>
  </si>
  <si>
    <t>49620a82-7b1e-4434-852c-1f6cdb1b8bd1</t>
  </si>
  <si>
    <t>Dân số. Các vấn đề dân số. Thống kê và điều tra dân số</t>
  </si>
  <si>
    <t>312</t>
  </si>
  <si>
    <t>2cf998ef-3356-4284-b76b-1f91e3592f98</t>
  </si>
  <si>
    <t>Kinh tế quốc dân Việt Nam</t>
  </si>
  <si>
    <t>33(V)</t>
  </si>
  <si>
    <t>fed472ac-132c-4ecf-9f1e-20416b81956c</t>
  </si>
  <si>
    <t>Các phương án nghiên cứu trong phòng thí nghiệm</t>
  </si>
  <si>
    <t>57(078)</t>
  </si>
  <si>
    <t>e1588bd1-6e60-4039-a417-1f414693db91</t>
  </si>
  <si>
    <t>Cuộc đấu tranh bảo vệ và xây dựng chính quyền dân chủ nhân dân (1945-1946)</t>
  </si>
  <si>
    <t>9(V)21</t>
  </si>
  <si>
    <t>9dce8e72-3a92-4fbf-981b-20f173a5a999</t>
  </si>
  <si>
    <t>Sách giáo khoa về tin học</t>
  </si>
  <si>
    <t>6T7(075)</t>
  </si>
  <si>
    <t>69e1ec85-6491-4cef-b1dc-21442dee177b</t>
  </si>
  <si>
    <t>Giáo dục đại học</t>
  </si>
  <si>
    <t>378</t>
  </si>
  <si>
    <t>b8592b43-8080-42aa-99fc-2179c123a55d</t>
  </si>
  <si>
    <t>Sách giáo khoa về Vật Lí</t>
  </si>
  <si>
    <t>53(075)</t>
  </si>
  <si>
    <t>42e4a919-ccc3-45f7-9373-217f53fab5be</t>
  </si>
  <si>
    <t>Địa chất học</t>
  </si>
  <si>
    <t>552</t>
  </si>
  <si>
    <t>a5b39baf-24dd-4aef-87f6-1cc8640b6c49</t>
  </si>
  <si>
    <t>Hoạt động quốc tế của Đảng cộng sản Việt Nam</t>
  </si>
  <si>
    <t>3KV7</t>
  </si>
  <si>
    <t>767338a6-2854-45b5-8a84-221849272b5d</t>
  </si>
  <si>
    <t>Lịch sử xã hội nguyên thủy</t>
  </si>
  <si>
    <t>9(T)01</t>
  </si>
  <si>
    <t>e9f413ae-d8b9-466e-83ef-22c58c5ae8e1</t>
  </si>
  <si>
    <t>Xuất bản</t>
  </si>
  <si>
    <t>002</t>
  </si>
  <si>
    <t>6e6e62e2-bf09-49a3-b571-22cbf545bf79</t>
  </si>
  <si>
    <t>Các quan hệ văn hóa thế giới. Các tổ chức văn hóa thế giới</t>
  </si>
  <si>
    <t>37(T)</t>
  </si>
  <si>
    <t>7123b89c-a374-4118-80ed-22fb3860c92a</t>
  </si>
  <si>
    <t>Nghệ thuật nhiếp ảnh, điện ảnh</t>
  </si>
  <si>
    <t>77</t>
  </si>
  <si>
    <t>3d5eb5ab-c641-4de2-9f9d-2342e586d06a</t>
  </si>
  <si>
    <t>Lí luận của công tác văn hóa quần chúng</t>
  </si>
  <si>
    <t>390</t>
  </si>
  <si>
    <t>20dbeb16-66f7-48aa-ae28-00101054ee79</t>
  </si>
  <si>
    <t>Toán học sơ cấp. Những tài liệu chung</t>
  </si>
  <si>
    <t>510</t>
  </si>
  <si>
    <t>c4d8c358-fcef-4202-8d56-01d4824a0e04</t>
  </si>
  <si>
    <t>DV15</t>
  </si>
  <si>
    <t>444b6fa4-3d06-48ba-aa2b-02f14fa2f965</t>
  </si>
  <si>
    <t>Sự nghiệp văn hóa - Giáo dục ở Việt Nam</t>
  </si>
  <si>
    <t>37(V)</t>
  </si>
  <si>
    <t>bb263e29-24a7-4315-b8f1-04733425b967</t>
  </si>
  <si>
    <t>Lí luận văn học</t>
  </si>
  <si>
    <t>801</t>
  </si>
  <si>
    <t>21d77838-2529-44bf-bc68-0521f85c1791</t>
  </si>
  <si>
    <t>Văn học các dân tộc khác ở Việt Nam</t>
  </si>
  <si>
    <t>8(V)</t>
  </si>
  <si>
    <t>5b3bcc0e-f2ab-44d3-b52f-05f9f5e24c49</t>
  </si>
  <si>
    <t>Văn hóa. Giáo dục. Khoa học sư phạm</t>
  </si>
  <si>
    <t>37</t>
  </si>
  <si>
    <t>8f7f3b3b-68e2-47f3-a278-060b6d24fe46</t>
  </si>
  <si>
    <t>Các bộ môn kĩ thuật khác</t>
  </si>
  <si>
    <t>609</t>
  </si>
  <si>
    <t>8d029656-c92c-431d-828e-063d6f5c5bb4</t>
  </si>
  <si>
    <t>Truyện dân gian</t>
  </si>
  <si>
    <t>ÐV17</t>
  </si>
  <si>
    <t>f942b738-09d5-465f-91fd-069a43732087</t>
  </si>
  <si>
    <t>Thư mục</t>
  </si>
  <si>
    <t>01</t>
  </si>
  <si>
    <t>972eb139-9d4f-468c-a2cf-06ca7196a472</t>
  </si>
  <si>
    <t>Vật liệu học</t>
  </si>
  <si>
    <t>604</t>
  </si>
  <si>
    <t>6862bdfc-e0d9-479b-b886-090ec09d85f8</t>
  </si>
  <si>
    <t>Hóa học</t>
  </si>
  <si>
    <t>54</t>
  </si>
  <si>
    <t>91469d7c-5753-4877-aa32-095f97ea2e91</t>
  </si>
  <si>
    <t>Văn hóa ở Việt Nam</t>
  </si>
  <si>
    <t>38(V)</t>
  </si>
  <si>
    <t>f51b7b53-8d39-4d06-987d-09e696311d1f</t>
  </si>
  <si>
    <t>Tiến bộ kế thuật. Phát minh sáng chế. Cách mạng khoa học kĩ thuật</t>
  </si>
  <si>
    <t>601</t>
  </si>
  <si>
    <t>039e7df1-92c9-4eee-849d-0a241c555ecb</t>
  </si>
  <si>
    <t>Pháp ngữ</t>
  </si>
  <si>
    <t>4(F)</t>
  </si>
  <si>
    <t>b25028b3-1656-4bf7-9b76-0a43114d7b13</t>
  </si>
  <si>
    <t>Sách giáo khoa động vật</t>
  </si>
  <si>
    <t>59(075)</t>
  </si>
  <si>
    <t>e82ad8b4-8011-4be6-be86-0acb85e032f6</t>
  </si>
  <si>
    <t>Sách khoa học tự nhiên</t>
  </si>
  <si>
    <t>DV25</t>
  </si>
  <si>
    <t>2d3b9fe0-f52b-455a-aa15-0ad6a0dd0b77</t>
  </si>
  <si>
    <t>Nghệ thuật trang điểm, nghệ thuật làm đẹp</t>
  </si>
  <si>
    <t>387</t>
  </si>
  <si>
    <t>426c3efb-6e2e-4431-bbce-0b5d3b80da50</t>
  </si>
  <si>
    <t>Tác phẩm văn học Việt Nam</t>
  </si>
  <si>
    <t>V</t>
  </si>
  <si>
    <t>1d5b83aa-8f98-4d60-9bd6-0e7349db780c</t>
  </si>
  <si>
    <t>Văn học Việt Nam trước CM tháng 8/1945</t>
  </si>
  <si>
    <t>8(V)1</t>
  </si>
  <si>
    <t>ea8ec758-4d45-4850-a7a3-0ef8afb2bb39</t>
  </si>
  <si>
    <t>Bảo vệ cây nông nghiệp. Các bệnh và các sâu bệnh của cây cỏ dại</t>
  </si>
  <si>
    <t>632</t>
  </si>
  <si>
    <t>e80ccb8c-2ec7-46dd-87c5-0ecda82832a6</t>
  </si>
  <si>
    <t>V19</t>
  </si>
  <si>
    <t>d6e2ff59-745f-44c0-b219-0fc3392cc8be</t>
  </si>
  <si>
    <t>Ngôn ngữ các dân tộc ở Việt Nam</t>
  </si>
  <si>
    <t>4(VD)</t>
  </si>
  <si>
    <t>f534eefb-919b-4f55-bdf7-101edc50619e</t>
  </si>
  <si>
    <t>Các giống động vật không xương sống</t>
  </si>
  <si>
    <t>592</t>
  </si>
  <si>
    <t>6ac4ec89-5157-4170-888c-103c85844509</t>
  </si>
  <si>
    <t>Âm học. Âm thanh</t>
  </si>
  <si>
    <t>534</t>
  </si>
  <si>
    <t>e859c8e2-4836-4ffd-8991-10540132a7a1</t>
  </si>
  <si>
    <t>Khoa học và tôn giáo</t>
  </si>
  <si>
    <t>25</t>
  </si>
  <si>
    <t>ecd3b63a-1106-48f4-92cf-10558ccad305</t>
  </si>
  <si>
    <t>Thời kì dựng nước ( trước năm 180 trước Công nguyên)</t>
  </si>
  <si>
    <t>9(V)11</t>
  </si>
  <si>
    <t>6cc96bdc-361b-40b1-a138-11f2e9c127f1</t>
  </si>
  <si>
    <t>Văn học Việt Nam sau CM tháng 8/1945</t>
  </si>
  <si>
    <t>8(V)2</t>
  </si>
  <si>
    <t>800ddc7d-254d-4fd6-b312-11fe47431ce4</t>
  </si>
  <si>
    <t>Toán học</t>
  </si>
  <si>
    <t>51</t>
  </si>
  <si>
    <t>6835e4ae-e57f-4505-b468-12be86031027</t>
  </si>
  <si>
    <t>Sách giáo khoa về lịch sử</t>
  </si>
  <si>
    <t>9(075)</t>
  </si>
  <si>
    <t>4bf15812-6427-422e-83a8-13b3d72ec273</t>
  </si>
  <si>
    <t>Xây dựng. Kĩ thuật phục vụ lợi ích công cộng</t>
  </si>
  <si>
    <t>6X</t>
  </si>
  <si>
    <t>b55083d7-0fa1-408f-a019-13e8522dc598</t>
  </si>
  <si>
    <t>Lượng giác học</t>
  </si>
  <si>
    <t>514</t>
  </si>
  <si>
    <t>e852d44a-1a37-4ae1-a9eb-145534e6cb69</t>
  </si>
  <si>
    <t>Sự lãnh đạo của Đảng trong nhiều thời kỳ và trong nhiều lĩnh vực khác nhau của công cuộc xây dựng đất nước</t>
  </si>
  <si>
    <t>3KV5</t>
  </si>
  <si>
    <t>dbe85758-92b4-43d9-9589-15479cfbfa8c</t>
  </si>
  <si>
    <t>Nghệ thuật sân khấu</t>
  </si>
  <si>
    <t>79</t>
  </si>
  <si>
    <t>3f69e7ad-28c3-4dd8-b846-1586b62de12d</t>
  </si>
  <si>
    <t>Sách bách khoa toàn thu các sách tra cứu lịch</t>
  </si>
  <si>
    <t>DV21</t>
  </si>
  <si>
    <t>63767adb-6204-4eb2-8cf0-17a762945f35</t>
  </si>
  <si>
    <t>Quang học, ánh sáng</t>
  </si>
  <si>
    <t>535</t>
  </si>
  <si>
    <t>c1ecfb18-8e38-4825-b343-185fe3354fe6</t>
  </si>
  <si>
    <t>Hóa học đại cương và vô cơ</t>
  </si>
  <si>
    <t>540</t>
  </si>
  <si>
    <t>6ed22656-950e-488d-acd1-187de1fc0d1e</t>
  </si>
  <si>
    <t>Tham quan khảo sát và thí nghiệm sực vật. Sưu tập các mẫu thực vật</t>
  </si>
  <si>
    <t>58(077)</t>
  </si>
  <si>
    <t>02ebb398-c885-409c-a373-e5cb6239227d</t>
  </si>
  <si>
    <t>Lí thuyết vật lí học đại cương</t>
  </si>
  <si>
    <t>530</t>
  </si>
  <si>
    <t>988ab08d-ef5d-4005-8660-e5160c8f6739</t>
  </si>
  <si>
    <t>Lao động xã hội chủ nghĩa</t>
  </si>
  <si>
    <t>331</t>
  </si>
  <si>
    <t>5e9ac1fa-709f-4037-981c-e3905c804509</t>
  </si>
  <si>
    <t>Văn học Việt Nam thời kì thứ ba (1858-1930)</t>
  </si>
  <si>
    <t>8(V)1.3</t>
  </si>
  <si>
    <t>259372f0-de98-47f3-9068-e3d00d46b4d7</t>
  </si>
  <si>
    <t>DV19</t>
  </si>
  <si>
    <t>d6261bd2-0a36-4e49-bb81-e4722655082f</t>
  </si>
  <si>
    <t>Ð</t>
  </si>
  <si>
    <t>0064784c-4652-4fb6-a466-e67dfecc1430</t>
  </si>
  <si>
    <t>Cơ học lí thuyết. Cơ học chất điểm và vật rắn</t>
  </si>
  <si>
    <t>531</t>
  </si>
  <si>
    <t>27c491c2-77aa-4a31-89b3-e64820036a21</t>
  </si>
  <si>
    <t>Quân sự</t>
  </si>
  <si>
    <t>35</t>
  </si>
  <si>
    <t>ec634880-31df-49c2-9998-e91281c47950</t>
  </si>
  <si>
    <t>Các giống thực vật cấp cao</t>
  </si>
  <si>
    <t>586</t>
  </si>
  <si>
    <t>37dd793b-bcc7-44f3-96e5-ea35dcc5c19e</t>
  </si>
  <si>
    <t>Kịch( kể cả kịch thơ), kịch phim, kịch điện ảnh, tấu...</t>
  </si>
  <si>
    <t>V12</t>
  </si>
  <si>
    <t>884c64e8-c87a-47ae-aa6c-ea4a40c38ab7</t>
  </si>
  <si>
    <t>Kịch. Các thể loại: chèo, tuồng, cải lương, kịch nói, kịch thơ, tấu, kịch điện ảnh, kịch phim</t>
  </si>
  <si>
    <t>V22</t>
  </si>
  <si>
    <t>1aeddfd9-1133-40c6-a0cb-eaf374a4d901</t>
  </si>
  <si>
    <t>Văn học thiếu nhi</t>
  </si>
  <si>
    <t>ST</t>
  </si>
  <si>
    <t>3cac6859-1890-4919-9aac-ec0495933ac7</t>
  </si>
  <si>
    <t>Sách bài tập, vở bài tập về toán học. Tài liệu ôn thị, luyện thi toán học</t>
  </si>
  <si>
    <t>51(076)</t>
  </si>
  <si>
    <t>6d5d225b-d543-4120-88a1-ec3dc3ac13ac</t>
  </si>
  <si>
    <t>Tuyền sử và sự nghiệp của Mạc và Ăngghen</t>
  </si>
  <si>
    <t>3K16</t>
  </si>
  <si>
    <t>4af06645-8033-4a07-a7ce-ece051112afd</t>
  </si>
  <si>
    <t>Điện học và từ học</t>
  </si>
  <si>
    <t>537</t>
  </si>
  <si>
    <t>58460481-5878-42f6-bd21-ede1d08bc0db</t>
  </si>
  <si>
    <t>39</t>
  </si>
  <si>
    <t>37dd5540-58f0-4a7a-abc6-ede43e84734a</t>
  </si>
  <si>
    <t>Tác phẩm văn học Tây Âu</t>
  </si>
  <si>
    <t>N(52)</t>
  </si>
  <si>
    <t>17cef053-e356-4232-8b5f-d93e92c8fe39</t>
  </si>
  <si>
    <t>Hướng dẫn giảng dạy thể dục thể thao</t>
  </si>
  <si>
    <t>7A(07)</t>
  </si>
  <si>
    <t>13cb50dc-f67e-4f7c-a45e-d76e92c9708d</t>
  </si>
  <si>
    <t>Lịch sử thực vật học</t>
  </si>
  <si>
    <t>58(09)</t>
  </si>
  <si>
    <t>e1705042-27b9-4c37-b9ca-d97639e96eed</t>
  </si>
  <si>
    <t>Văn học dân gian thế giới</t>
  </si>
  <si>
    <t>K4</t>
  </si>
  <si>
    <t>b6b64806-9263-4f55-bdbe-d99a8f33af22</t>
  </si>
  <si>
    <t>Viện bảo tàng văn học. Những nơi lưu niệm của các nhà văn</t>
  </si>
  <si>
    <t>8(V)(069)</t>
  </si>
  <si>
    <t>255cf2a9-1443-4cc7-b6e1-da8e0f7ec951</t>
  </si>
  <si>
    <t>Các giống thực vật cấp thấp</t>
  </si>
  <si>
    <t>582</t>
  </si>
  <si>
    <t>939a6cce-bcc6-4dfd-8867-dd07fb216c65</t>
  </si>
  <si>
    <t>Sách nghệ thuật, thể dục thể thao</t>
  </si>
  <si>
    <t>DV27</t>
  </si>
  <si>
    <t>bd6ac382-a389-4865-b41b-dd329096df56</t>
  </si>
  <si>
    <t>Khoa học ở Việt Nam</t>
  </si>
  <si>
    <t>001(V)</t>
  </si>
  <si>
    <t>3c9efa60-3045-4731-942b-dcc662c3d5ea</t>
  </si>
  <si>
    <t>Lịch sử thế giới trung thế kì thế kỉ V đến 1640)</t>
  </si>
  <si>
    <t>9(T)1</t>
  </si>
  <si>
    <t>f53b5ec9-691a-4892-af0d-dd981f44a4ee</t>
  </si>
  <si>
    <t>Địa Châu Phi</t>
  </si>
  <si>
    <t>91(N6)</t>
  </si>
  <si>
    <t>54a0701d-a196-46b6-9905-de0481ec0e9c</t>
  </si>
  <si>
    <t>Hóa LÍ LÍ Hóa Hóa học keo</t>
  </si>
  <si>
    <t>541</t>
  </si>
  <si>
    <t>da044daa-c224-42a2-aad6-df1fa7f9fecb</t>
  </si>
  <si>
    <t>Tuồng</t>
  </si>
  <si>
    <t>KV7</t>
  </si>
  <si>
    <t>d27b259e-af01-4175-b6db-df81403cccbb</t>
  </si>
  <si>
    <t>Tài liệu về phương pháp giảng dạy môn tâm lí học</t>
  </si>
  <si>
    <t>15(07)</t>
  </si>
  <si>
    <t>213590c8-571b-4c3a-a306-dfc72b5b1a99</t>
  </si>
  <si>
    <t>Sách khoa học thường thức dành cho thiếu nhi</t>
  </si>
  <si>
    <t>ÐV2</t>
  </si>
  <si>
    <t>002de85f-26c5-4038-8e5e-e0bc80c337d6</t>
  </si>
  <si>
    <t>Đông y</t>
  </si>
  <si>
    <t>619</t>
  </si>
  <si>
    <t>4176e797-33f2-4af7-aea6-e0e5d1f82a57</t>
  </si>
  <si>
    <t>Trồng trọt đại cương. Nông học đại cương</t>
  </si>
  <si>
    <t>631</t>
  </si>
  <si>
    <t>cef181e4-c970-42a4-bf07-e1e58b9017d9</t>
  </si>
  <si>
    <t>Lịch sử các tư tưởng chính trị</t>
  </si>
  <si>
    <t>32(09)</t>
  </si>
  <si>
    <t>383f832c-3326-454e-ae4d-e22bbc8a1837</t>
  </si>
  <si>
    <t>Văn học Việt Nam từ 30/04/1975 đến 1986</t>
  </si>
  <si>
    <t>8(V) 2.3</t>
  </si>
  <si>
    <t>aa304700-3e0f-465f-b14e-e1759f563fd3</t>
  </si>
  <si>
    <t>Y tế. Sự nghiệp Y tế</t>
  </si>
  <si>
    <t>610</t>
  </si>
  <si>
    <t>b67bc024-6ac1-4869-836e-e28c79395452</t>
  </si>
  <si>
    <t>Tác phẩm cá biệt và vẫn tập chuyên đề của Hồ Chí Minh</t>
  </si>
  <si>
    <t>3K5H3</t>
  </si>
  <si>
    <t>462fe751-d605-4bbe-a4e6-f0b12071d9c4</t>
  </si>
  <si>
    <t>Chính trị. Tình hình chính trị hiện đại, chế độ xã hội và chí trị ở Việt Nam (từ 1986)</t>
  </si>
  <si>
    <t>32(V)</t>
  </si>
  <si>
    <t>129f18f2-2317-4fa8-876e-f0c13ed0e30b</t>
  </si>
  <si>
    <t>Phụ khoa. Sản khoa</t>
  </si>
  <si>
    <t>618P</t>
  </si>
  <si>
    <t>6145cbd2-1c3d-4dfa-b92a-f10b8fc5b4b7</t>
  </si>
  <si>
    <t>Vi sinh học</t>
  </si>
  <si>
    <t>57A</t>
  </si>
  <si>
    <t>5f9a592c-2fb2-4230-b50f-efb8e07063d4</t>
  </si>
  <si>
    <t>Tuyển tập của Lê nin</t>
  </si>
  <si>
    <t>3K21</t>
  </si>
  <si>
    <t>27fea7e6-aa1b-42c5-81be-f2499bea3aaa</t>
  </si>
  <si>
    <t>Các ngành khác của vô tuyến điện tử học</t>
  </si>
  <si>
    <t>6T9</t>
  </si>
  <si>
    <t>deff1811-d63b-4b74-89e3-f22843eb491b</t>
  </si>
  <si>
    <t>Chính trị. Tình hình chính trị hiện đại. Chế độ xã hội và tình hình chính trị của nước ngoài</t>
  </si>
  <si>
    <t>32(N)</t>
  </si>
  <si>
    <t>3006cef1-5c6f-4a7e-8ba1-f3096f2b80c6</t>
  </si>
  <si>
    <t>Tác phẩm văn học của từng nước ngoài khác</t>
  </si>
  <si>
    <t>N(…)</t>
  </si>
  <si>
    <t>32c55e8d-ab70-45d9-b48b-f33a5aa88fee</t>
  </si>
  <si>
    <t>Toán học cao cấp</t>
  </si>
  <si>
    <t>517</t>
  </si>
  <si>
    <t>9fef92bd-a98d-47ee-ac2d-f3d13e8b75db</t>
  </si>
  <si>
    <t>Chủ nghĩa duy vật lịch sử. Chủ nghĩa cộng sản khoa học</t>
  </si>
  <si>
    <t>1DL</t>
  </si>
  <si>
    <t>9f3c056d-c9d4-4dd3-a29f-f3f8ee413318</t>
  </si>
  <si>
    <t>Hạch toán kinh tế. Tổ chức các loại hạch toán. Công tác kế toán. Công tác văn thư hành chính</t>
  </si>
  <si>
    <t>317</t>
  </si>
  <si>
    <t>b90c0859-b965-45c3-bb7e-f45fc724aa8b</t>
  </si>
  <si>
    <t>Sách giáo khoa thực vật</t>
  </si>
  <si>
    <t>58(075)</t>
  </si>
  <si>
    <t>6bc088d2-4c09-42ba-948d-f465dbccae49</t>
  </si>
  <si>
    <t>Thơ ca kế (cả truyện thơ)</t>
  </si>
  <si>
    <t>DV11</t>
  </si>
  <si>
    <t>961099b1-da68-4272-8b85-f4661ff15114</t>
  </si>
  <si>
    <t>Văn học Việt Nam thời kì đổi mới sau 1986</t>
  </si>
  <si>
    <t>8(V)2.4</t>
  </si>
  <si>
    <t>b0425136-8d95-49eb-9fee-f4a51f00598f</t>
  </si>
  <si>
    <t>Sách giáo khoa Ngữ văn</t>
  </si>
  <si>
    <t>8(075)</t>
  </si>
  <si>
    <t>fc9aa8f9-0aee-4ab5-af13-f56d233ceb3c</t>
  </si>
  <si>
    <t>Toàn tập và các văn tập có nội dung bao gồm nhiều vấn đề của các nhà họat động lỗi lạc của Đảng cộng sản và Đảng công nhân các nước</t>
  </si>
  <si>
    <t>3K5</t>
  </si>
  <si>
    <t>65dbe776-7f57-436c-8763-f5cf802f332c</t>
  </si>
  <si>
    <t>Hướng dẫn giảng dạy kĩ thuật các môn</t>
  </si>
  <si>
    <t>6(07)</t>
  </si>
  <si>
    <t>427b11f2-ffa0-448e-a738-f5f217e720f6</t>
  </si>
  <si>
    <t>Lịch sử ngành thể dục thể thao</t>
  </si>
  <si>
    <t>7A(09)</t>
  </si>
  <si>
    <t>a5f324fb-5773-4d9d-84e0-f7bd73d718c0</t>
  </si>
  <si>
    <t>Công nghiệp thực phẩm và gia vị</t>
  </si>
  <si>
    <t>6CB</t>
  </si>
  <si>
    <t>aa6ec0b3-2e31-4cd8-9302-f806768b7c10</t>
  </si>
  <si>
    <t>Văn học thế giới cổ đại. Văn học phương Đông cổ đại. Văn học cổ Hy Lạp - La Mã</t>
  </si>
  <si>
    <t>8C</t>
  </si>
  <si>
    <t>131bff45-ad98-4a95-bb8e-f80b298feef2</t>
  </si>
  <si>
    <t>Vô tuyến điện tử</t>
  </si>
  <si>
    <t>6T</t>
  </si>
  <si>
    <t>5aab0586-fcbd-4438-9be8-f81498cc0a18</t>
  </si>
  <si>
    <t>V15</t>
  </si>
  <si>
    <t>52223e7a-4a60-4a13-8b0d-f85f8c0ff10a</t>
  </si>
  <si>
    <t>Địa chất học lịch sử</t>
  </si>
  <si>
    <t>554</t>
  </si>
  <si>
    <t>80c449a6-bfad-488d-96f0-f86a1d78f904</t>
  </si>
  <si>
    <t>Lịch sử các nước ngoài</t>
  </si>
  <si>
    <t>9(N)</t>
  </si>
  <si>
    <t>c2c88af7-d257-4f02-873a-f8dc3b6c0f12</t>
  </si>
  <si>
    <t>Cơ học chất khí. Các chất khí</t>
  </si>
  <si>
    <t>533</t>
  </si>
  <si>
    <t>d9d0622d-42e0-4bd0-8ada-f95d7778081a</t>
  </si>
  <si>
    <t>Tuyển tập các tư tưởng hay, câu trích, danh ngôn</t>
  </si>
  <si>
    <t>T5</t>
  </si>
  <si>
    <t>a4987fec-3ee4-4037-a4d8-f960416179a7</t>
  </si>
  <si>
    <t>Vật lí học</t>
  </si>
  <si>
    <t>53</t>
  </si>
  <si>
    <t>ce2f5aa0-e053-48cb-9f9d-f96a1af39db1</t>
  </si>
  <si>
    <t>Sách thiếu nhi bằng tiếng Việt</t>
  </si>
  <si>
    <t>ÐV</t>
  </si>
  <si>
    <t>568ad93f-3f75-4237-b17f-f96b0a0c545d</t>
  </si>
  <si>
    <t>Các vấn đề chung của thể dục thể thao</t>
  </si>
  <si>
    <t>7A0</t>
  </si>
  <si>
    <t>38322044-1859-4e19-ad69-f978ae822eb3</t>
  </si>
  <si>
    <t>Kinh tế thế giới</t>
  </si>
  <si>
    <t>33(T)</t>
  </si>
  <si>
    <t>cde3ba44-000c-4dbc-a020-fa37a5a58c5e</t>
  </si>
  <si>
    <t>Kịch (kể cả kịch thơ, kịch phím, kịch điện ảnh)</t>
  </si>
  <si>
    <t>DV12</t>
  </si>
  <si>
    <t>a1a9c5d9-7a33-4ffd-b19e-fa4bdc6a2fa0</t>
  </si>
  <si>
    <t>N(...)6</t>
  </si>
  <si>
    <t>ee61639c-aadb-4084-b05f-fb4e0a35ae72</t>
  </si>
  <si>
    <t>Các sáng tác truyền khẩu nói chung</t>
  </si>
  <si>
    <t>KV1</t>
  </si>
  <si>
    <t>b816f506-c150-483c-843d-fc0d953416bf</t>
  </si>
  <si>
    <t>Nghệ thuật các nước ngoài</t>
  </si>
  <si>
    <t>7(N)</t>
  </si>
  <si>
    <t>131ad732-64a3-46c3-8fd6-fd83346a0fde</t>
  </si>
  <si>
    <t>Thiên văn học</t>
  </si>
  <si>
    <t>52</t>
  </si>
  <si>
    <t>e5da9ee2-e42f-4185-af93-fdb5e52fb231</t>
  </si>
  <si>
    <t>Thơ</t>
  </si>
  <si>
    <t>ÐV11</t>
  </si>
  <si>
    <t>ace5d11b-3e69-444a-8ffe-fddced2fc86c</t>
  </si>
  <si>
    <t>Các vấn đề kĩ thuật nói chung. Các bộ môn kĩ thuật nói chung</t>
  </si>
  <si>
    <t>60</t>
  </si>
  <si>
    <t>4ec8b9de-01f4-48c7-8b37-fea536da8a2f</t>
  </si>
  <si>
    <t>Văn học Việt Nam. Lịch sử và phê bình</t>
  </si>
  <si>
    <t>8(N)</t>
  </si>
  <si>
    <t>4e3667c8-dfdb-4925-b0c7-ff20d0518058</t>
  </si>
  <si>
    <t>Văn học Việt Nam thời kì thứ hai (TK XVI-giữa TK XXIX)</t>
  </si>
  <si>
    <t>8(V)1.2</t>
  </si>
  <si>
    <t>3d23b129-b2a3-477c-a057-ff4e82444843</t>
  </si>
  <si>
    <t>Hướng dẫn giảng dạy Sinh vật</t>
  </si>
  <si>
    <t>57(07)</t>
  </si>
  <si>
    <t>838930b9-de7f-4311-bd9a-ffb252ad0d1a</t>
  </si>
  <si>
    <t>V23</t>
  </si>
  <si>
    <t>bacadb9b-d073-4fa4-96e0-d38c08131725</t>
  </si>
  <si>
    <t>Nghệ thuật tạo hình</t>
  </si>
  <si>
    <t>71</t>
  </si>
  <si>
    <t>bfded96f-e905-4da4-8175-d3bfff5937ba</t>
  </si>
  <si>
    <t>Lịch sử địa chất học, địa lí tự nhiên, vật lí toàn cầu</t>
  </si>
  <si>
    <t>55(09)</t>
  </si>
  <si>
    <t>65537a2f-3ae3-4476-b1d7-d52f468bd5c1</t>
  </si>
  <si>
    <t>Văn học Việt Nam thời kì thứ nhat (TK-XV)</t>
  </si>
  <si>
    <t>8(V)1.1</t>
  </si>
  <si>
    <t>75113171-8bb4-48fa-9389-d5d7f066e32a</t>
  </si>
  <si>
    <t>Kinh tế tin học</t>
  </si>
  <si>
    <t>337</t>
  </si>
  <si>
    <t>0e2645a1-592a-4d17-aa4f-d63d6fb14490</t>
  </si>
  <si>
    <t>Phương pháp giảng dạy toán học</t>
  </si>
  <si>
    <t>51(07)</t>
  </si>
  <si>
    <t>37fa80da-504c-49c6-85a4-d681886c56ed</t>
  </si>
  <si>
    <t>Vô tuyến truyền thanh</t>
  </si>
  <si>
    <t>6T3</t>
  </si>
  <si>
    <t>58e2eb80-4640-472e-9f21-d7f8795ecd10</t>
  </si>
  <si>
    <t>Thông kê học. Hạch toán</t>
  </si>
  <si>
    <t>31</t>
  </si>
  <si>
    <t>45928097-2bfd-41b8-90b5-d7ff57834949</t>
  </si>
  <si>
    <t>Ngôn ngữ các nước ngoài</t>
  </si>
  <si>
    <t>4(N)</t>
  </si>
  <si>
    <t>435367b4-91f4-4ac6-8051-cdec113fd01a</t>
  </si>
  <si>
    <t>Tiểu sử các nhà hoạt động ưu tú của Đảng Cộng sản Đông Dương và Đảng Cộng sản Việt Nam</t>
  </si>
  <si>
    <t>3KV1(092)</t>
  </si>
  <si>
    <t>c840c705-c22b-45f1-abf9-ce174e9c13ff</t>
  </si>
  <si>
    <t>Hình học họa hình</t>
  </si>
  <si>
    <t>515</t>
  </si>
  <si>
    <t>1b55854c-27f3-44a5-89e7-ce6be792f332</t>
  </si>
  <si>
    <t>Địa lí các nước ngoài</t>
  </si>
  <si>
    <t>91(N)</t>
  </si>
  <si>
    <t>b5f4da88-68c7-4364-af69-cfbacc0cbebf</t>
  </si>
  <si>
    <t>Cải lương</t>
  </si>
  <si>
    <t>KV9</t>
  </si>
  <si>
    <t>38c14d79-88a1-4102-9955-cf4b208bc9ae</t>
  </si>
  <si>
    <t>Nghệ thuật điều khác</t>
  </si>
  <si>
    <t>73</t>
  </si>
  <si>
    <t>badf4b2a-c278-447e-a48e-d06d1e967aa4</t>
  </si>
  <si>
    <t>Địa lí Châu Á</t>
  </si>
  <si>
    <t>91(N4)</t>
  </si>
  <si>
    <t>b9055ab1-3713-4537-af27-d0a446d10585</t>
  </si>
  <si>
    <t>Hợp tác xã</t>
  </si>
  <si>
    <t>334</t>
  </si>
  <si>
    <t>4903f71e-689a-4976-b035-d0df4da6422e</t>
  </si>
  <si>
    <t>Văn học dân gian các nước khác</t>
  </si>
  <si>
    <t>KN</t>
  </si>
  <si>
    <t>34affb03-3058-4897-9d2e-d23e7398366b</t>
  </si>
  <si>
    <t>Sinh vật học đại cương</t>
  </si>
  <si>
    <t>57.02</t>
  </si>
  <si>
    <t>d9719985-2191-4b55-85bc-d2bf46cf5d0f</t>
  </si>
  <si>
    <t>Thiếu niên Việt Nam. Thiếu niên tiền phong Hồ Chí Minh</t>
  </si>
  <si>
    <t>3KPV</t>
  </si>
  <si>
    <t>ecca28bb-6c5b-49b7-b07d-d2d49f45be7e</t>
  </si>
  <si>
    <t>Tham quan, quan sát và thí nghiệm các giống động vật</t>
  </si>
  <si>
    <t>59(077)</t>
  </si>
  <si>
    <t>03edb6a7-f579-4707-8ab5-d3613ad44ba3</t>
  </si>
  <si>
    <t>Sách giáo khoa về địa lí</t>
  </si>
  <si>
    <t>91(075)</t>
  </si>
  <si>
    <t>18df4982-f353-40ca-9e9f-d36d9ced0f2b</t>
  </si>
  <si>
    <t>Bảo vệ thiên nhiên. Bảo vệ môi trường</t>
  </si>
  <si>
    <t>50</t>
  </si>
  <si>
    <t>a5647c22-603c-43b5-b316-c7a3cb3502d0</t>
  </si>
  <si>
    <t>Vệ sinh và vệ sinh học</t>
  </si>
  <si>
    <t>613</t>
  </si>
  <si>
    <t>279d051d-dbde-441a-818f-c7c3ef7c275f</t>
  </si>
  <si>
    <t>Thí nghiệm vật lí trong trường phổ thông</t>
  </si>
  <si>
    <t>53(078)</t>
  </si>
  <si>
    <t>726e4a03-9b63-4d64-bcd3-c7e6cbbbb751</t>
  </si>
  <si>
    <t>Bảo tàng lịch sử</t>
  </si>
  <si>
    <t>9(069)</t>
  </si>
  <si>
    <t>806439d8-558c-4fa3-a30f-c698c30bfb5e</t>
  </si>
  <si>
    <t>Lịch sử thế giới cổ đại</t>
  </si>
  <si>
    <t>9(T)03</t>
  </si>
  <si>
    <t>5bec2793-463e-4be6-bbfd-c71357412c9d</t>
  </si>
  <si>
    <t>Sách khoa học thường thức viết cho thiếu nhi</t>
  </si>
  <si>
    <t>DV2</t>
  </si>
  <si>
    <t>5db4493d-b036-4243-ba07-c251e2e67d4f</t>
  </si>
  <si>
    <t>Các viện bảo tàng lịch sử Việt Nam</t>
  </si>
  <si>
    <t>9(V)(069)</t>
  </si>
  <si>
    <t>5d3e33be-9f69-4772-8c6b-c40a81ff7a34</t>
  </si>
  <si>
    <t>Truyện dân gian cổ tích, ngụ ngôn, thần thoại)</t>
  </si>
  <si>
    <t>DV17</t>
  </si>
  <si>
    <t>07c6ddb4-94cb-43a3-bddb-c497d2541187</t>
  </si>
  <si>
    <t>Năng lượng học</t>
  </si>
  <si>
    <t>6C2</t>
  </si>
  <si>
    <t>998f6d43-d606-4d40-9ef3-c53dec7aacae</t>
  </si>
  <si>
    <t>Các sách giáo khoa, giáo trình về tâm lí học</t>
  </si>
  <si>
    <t>15(075)</t>
  </si>
  <si>
    <t>2018c83b-e39b-4ffd-b586-c5b34f7198ff</t>
  </si>
  <si>
    <t>N(...)3</t>
  </si>
  <si>
    <t>9eb62a0f-ca81-450a-ad28-c5eaf2ea7d96</t>
  </si>
  <si>
    <t>Lịch sử Đảng</t>
  </si>
  <si>
    <t>3KV1</t>
  </si>
  <si>
    <t>45a15390-70ec-4aa9-b970-c600bd10e3d4</t>
  </si>
  <si>
    <t>Kinh tế và địa lí kinh tế các nước ngoài</t>
  </si>
  <si>
    <t>33(N)</t>
  </si>
  <si>
    <t>2475aafa-ea4b-4185-b7a9-c87889020ef6</t>
  </si>
  <si>
    <t>Nhi khoa</t>
  </si>
  <si>
    <t>618N</t>
  </si>
  <si>
    <t>85022db7-f1da-4f2b-9279-c87d4aad259a</t>
  </si>
  <si>
    <t>Sinh vật học kĩ thuật</t>
  </si>
  <si>
    <t>608</t>
  </si>
  <si>
    <t>34801b75-4a4d-48b1-ac82-c899488515ba</t>
  </si>
  <si>
    <t>DV16</t>
  </si>
  <si>
    <t>e53603b7-dbac-4e0d-a1fc-c8aa044e4c9d</t>
  </si>
  <si>
    <t>Lịch sử toán học</t>
  </si>
  <si>
    <t>51(09)</t>
  </si>
  <si>
    <t>908313ab-b8c4-480b-8d98-c8f5e6ee1b84</t>
  </si>
  <si>
    <t>Học thuyết Mac - Lê Nin về Đảng</t>
  </si>
  <si>
    <t>3KD</t>
  </si>
  <si>
    <t>c094ee65-9207-4f43-87b8-ca843182268b</t>
  </si>
  <si>
    <t>Phương pháp và kĩ thuật nghiêm cứu sinh vật và quan sát thiên nhiên</t>
  </si>
  <si>
    <t>57(077)</t>
  </si>
  <si>
    <t>00a50948-6e62-49eb-9635-cacec4cd6b3d</t>
  </si>
  <si>
    <t>Tác phẩm văn học các dân tộc ít người ở Việt Nam</t>
  </si>
  <si>
    <t>VD</t>
  </si>
  <si>
    <t>5a94b73c-5449-4dba-a791-cc2956e7d556</t>
  </si>
  <si>
    <t>Vường bách thú, công viên, bảo tàng động vật, bảo vệ giới động vật</t>
  </si>
  <si>
    <t>59(069)</t>
  </si>
  <si>
    <t>1b2f687f-6dd9-45e0-915f-cc4ed46fa5d6</t>
  </si>
  <si>
    <t>Việt nam sau Chiến tranh thế giới thứ nhất đến 1930</t>
  </si>
  <si>
    <t>9(V)15</t>
  </si>
  <si>
    <t>da06e962-2de8-49ef-9c88-ccab9e3ca2a3</t>
  </si>
  <si>
    <t>Phương pháp giảng dạy vật lí</t>
  </si>
  <si>
    <t>53(07)</t>
  </si>
  <si>
    <t>a46ceaac-68f2-4a64-b3b1-ccc4cfb60ece</t>
  </si>
  <si>
    <t>Cơ sở toán học và logic toán</t>
  </si>
  <si>
    <t>516</t>
  </si>
  <si>
    <t>641f83b0-0ce2-46d8-a37f-cb0f941f853d</t>
  </si>
  <si>
    <t>Tác phẩm văn học Việt Nam trước CM tháng 8/1945</t>
  </si>
  <si>
    <t>V1</t>
  </si>
  <si>
    <t>e61a8bb9-2c5a-42a0-baab-cb553d50f32c</t>
  </si>
  <si>
    <t>Thực vật học</t>
  </si>
  <si>
    <t>58</t>
  </si>
  <si>
    <t>9da46b57-79a0-4ae7-90b7-cd0bb7e3a409</t>
  </si>
  <si>
    <t>Tài liệu hướng dẫn giảng dạy quân sự</t>
  </si>
  <si>
    <t>35(07)</t>
  </si>
  <si>
    <t>6a14b3fa-760e-4c3c-8d77-cd430cabf024</t>
  </si>
  <si>
    <t>V28</t>
  </si>
  <si>
    <t>51b79368-876b-41b4-9c46-c2b010c3bdba</t>
  </si>
  <si>
    <t>Sách giáo khoa về đạo đức, giáo dục công dân</t>
  </si>
  <si>
    <t>371(075)</t>
  </si>
  <si>
    <t>576a1f71-ef3a-4453-9190-bf0949407f8f</t>
  </si>
  <si>
    <t>Ngôn ngữ học đại cương</t>
  </si>
  <si>
    <t>41</t>
  </si>
  <si>
    <t>7657eb3f-9ee4-4d75-b041-bf3b78750444</t>
  </si>
  <si>
    <t>Khoa học</t>
  </si>
  <si>
    <t>001</t>
  </si>
  <si>
    <t>d8762ea8-636b-4d64-b1c5-bfe5da4ead0e</t>
  </si>
  <si>
    <t>Tác phẩm cá biệt và vẫn tập chuyên đề của Lê nin</t>
  </si>
  <si>
    <t>3K23</t>
  </si>
  <si>
    <t>1fd8f45d-713d-44c4-b7af-c02cd0262449</t>
  </si>
  <si>
    <t>Các lực lượng vũ trang Nước ngoài</t>
  </si>
  <si>
    <t>35(N)</t>
  </si>
  <si>
    <t>a7f8da71-0ba7-40e7-9fd1-c05457cc6ef3</t>
  </si>
  <si>
    <t>Thiên văn học thực hành. Thời gian và lịch</t>
  </si>
  <si>
    <t>522</t>
  </si>
  <si>
    <t>011065fa-e27a-42b6-a3af-bcdf952b3886</t>
  </si>
  <si>
    <t>Sự nghiệp văn hóa - Giáo dục ở nước ngoài</t>
  </si>
  <si>
    <t>37(N)</t>
  </si>
  <si>
    <t>83226845-871d-4546-81e1-bce93c95d247</t>
  </si>
  <si>
    <t>Các vấn đề chung về bảo vệ thiên nhiên</t>
  </si>
  <si>
    <t>502</t>
  </si>
  <si>
    <t>c8f6a4f3-f7a0-40b7-8069-bcf847ab485d</t>
  </si>
  <si>
    <t>Kinh tế. Khoa học kinh tế</t>
  </si>
  <si>
    <t>33</t>
  </si>
  <si>
    <t>920ec3b2-0e11-4c81-90ab-bca8aee506af</t>
  </si>
  <si>
    <t>Lịch sử thế giới cận đại (1640-1918)</t>
  </si>
  <si>
    <t>9(T)3</t>
  </si>
  <si>
    <t>9b9a33e0-dfb3-4a5c-9e90-bcd12765398b</t>
  </si>
  <si>
    <t>Điền kinh nặng</t>
  </si>
  <si>
    <t>7A3</t>
  </si>
  <si>
    <t>d1f9af18-4cdd-4275-ad7a-bd48237ede4c</t>
  </si>
  <si>
    <t>Lịch sử triết học và xã hội học</t>
  </si>
  <si>
    <t>1T</t>
  </si>
  <si>
    <t>f6be0417-189b-4670-b395-bdc827907d66</t>
  </si>
  <si>
    <t>Sách giáo khoa về toán học</t>
  </si>
  <si>
    <t>51(075)</t>
  </si>
  <si>
    <t>49454dda-f416-402d-8aae-bdd1a7dcf166</t>
  </si>
  <si>
    <t>Sinh vật học</t>
  </si>
  <si>
    <t>57</t>
  </si>
  <si>
    <t>0e996b7f-0459-4062-88ae-be4861b4da66</t>
  </si>
  <si>
    <t>Pháp luật quốc tế</t>
  </si>
  <si>
    <t>341</t>
  </si>
  <si>
    <t>3f64716b-ac30-4750-8a6c-bac0568b5ed0</t>
  </si>
  <si>
    <t>Triết học Mac - Lê nin. Chủ nghĩa duy vật biện chứng</t>
  </si>
  <si>
    <t>1D</t>
  </si>
  <si>
    <t>0ec6af06-e951-4e7f-836e-bb0bd4422639</t>
  </si>
  <si>
    <t>Lịch sử Việt Nam</t>
  </si>
  <si>
    <t>9(V)</t>
  </si>
  <si>
    <t>5222b8d3-0b8c-4c06-b6dd-bb1223a883ce</t>
  </si>
  <si>
    <t>Sách bài tập về giải phẩu người</t>
  </si>
  <si>
    <t>5A2(075)</t>
  </si>
  <si>
    <t>e0f95584-d800-42a2-863d-b72888938382</t>
  </si>
  <si>
    <t>Máy tính điện tử. Tin học. Kĩ thuật tỉnh</t>
  </si>
  <si>
    <t>6T7</t>
  </si>
  <si>
    <t>7a647fe6-2d6f-45fe-95cc-b79c0e9053e1</t>
  </si>
  <si>
    <t>Sự nghiệp thư viện và thư viện học</t>
  </si>
  <si>
    <t>02</t>
  </si>
  <si>
    <t>cd0f4715-2285-41cd-97d0-b7c41c8154db</t>
  </si>
  <si>
    <t>Truyện</t>
  </si>
  <si>
    <t>DV13</t>
  </si>
  <si>
    <t>6a02842d-fef5-42c4-a298-b8994134d5bf</t>
  </si>
  <si>
    <t>Văn hóa trong đời sống hàng ngày</t>
  </si>
  <si>
    <t>386</t>
  </si>
  <si>
    <t>d72e8275-c570-488c-b40d-b99a2a00f3d1</t>
  </si>
  <si>
    <t>Lịch sử thế giới</t>
  </si>
  <si>
    <t>9(T)</t>
  </si>
  <si>
    <t>46dad0a8-0860-4b48-87fb-b9ad215dfa62</t>
  </si>
  <si>
    <t>Văn hóa. Văn hóa học</t>
  </si>
  <si>
    <t>38</t>
  </si>
  <si>
    <t>d048d37a-2bd9-4ecb-9c76-b9c1a86a8269</t>
  </si>
  <si>
    <t>Truyện tiếu lâm. Câu đố</t>
  </si>
  <si>
    <t>KV4</t>
  </si>
  <si>
    <t>693c7065-8504-4880-b6c4-a98c3a381e01</t>
  </si>
  <si>
    <t>Nghệ thuật Việt Nam</t>
  </si>
  <si>
    <t>7(V)</t>
  </si>
  <si>
    <t>2fc69c2f-238c-47a3-b7bf-a9ec9e8c0d0b</t>
  </si>
  <si>
    <t>Các tuyển tập văn học Việt Nam và văn học các dân tộc Việt Nam thuộc cả hai thời kì Lịch sử khoa học. Lịch sử nền văn minh, văn hóa và tiến bộ của nhân loại.</t>
  </si>
  <si>
    <t>VT</t>
  </si>
  <si>
    <t>60bbe760-ca4e-40af-8345-aa1b6fe2c584</t>
  </si>
  <si>
    <t>Các vườn bách thảo, các vườn thực vật thí nghiệm</t>
  </si>
  <si>
    <t>58(069)</t>
  </si>
  <si>
    <t>33d21004-2358-4b54-8e60-ac135c5d1d9b</t>
  </si>
  <si>
    <t>Vựng biên bản thảo, tài liệu và thư tín của Hồ Chí Minh</t>
  </si>
  <si>
    <t>3K5H2</t>
  </si>
  <si>
    <t>0a52938c-6e2e-4604-a148-ad8145058d4b</t>
  </si>
  <si>
    <t>Sách hướng dẫn giảng dạy tin học của giáo viên</t>
  </si>
  <si>
    <t>6T7(07)</t>
  </si>
  <si>
    <t>a0570e3a-c385-4941-b45e-af2814a67549</t>
  </si>
  <si>
    <t>Lịch tổng hợp</t>
  </si>
  <si>
    <t>059</t>
  </si>
  <si>
    <t>4d6dc7dd-463b-4729-803e-b08977296699</t>
  </si>
  <si>
    <t>Tác phẩm văn học Việt Nam sau CM tháng 8/1945</t>
  </si>
  <si>
    <t>V2</t>
  </si>
  <si>
    <t>32971817-ca86-4545-9d1a-b161519d0aae</t>
  </si>
  <si>
    <t>Thời kì đầu tranh giải phóng dân tộc, xây dựng và bảo vệ quốc gia phong kiến Việt Nam (938-1858)</t>
  </si>
  <si>
    <t>9(V)13</t>
  </si>
  <si>
    <t>a9019377-6ca6-4562-bf5b-b1bd6d3af6b5</t>
  </si>
  <si>
    <t>Tiểu sử các danh nhân văn hóa, các nhà hoạt động văn hóa</t>
  </si>
  <si>
    <t>38(092)</t>
  </si>
  <si>
    <t>a4e9b535-40d6-4f40-bd5c-b1fe4eb83bb5</t>
  </si>
  <si>
    <t>Quan hệ quốc tế. Chính sách đối ngoại của Việt Nam</t>
  </si>
  <si>
    <t>327</t>
  </si>
  <si>
    <t>f39ce4ac-891c-4ed0-be9d-b2184fd6444c</t>
  </si>
  <si>
    <t>Sách hướng dẫn giảng dạy lịch sử của giáo viên</t>
  </si>
  <si>
    <t>9(07)</t>
  </si>
  <si>
    <t>14b2ff2c-d385-43ae-895e-b30511bc936b</t>
  </si>
  <si>
    <t>Từ khi thực dân Pháp tiến hành chiến tranh xâm lược Việt Nam đến hết Chiến tranh thế giới lần thứ nhất (1858-1918)</t>
  </si>
  <si>
    <t>9(V)14</t>
  </si>
  <si>
    <t>84933765-92b5-4754-85a7-b392e3b28172</t>
  </si>
  <si>
    <t>Lịch sử môn giáo dục và lịch sử giáo dục nhân dân nói chung</t>
  </si>
  <si>
    <t>37(09)</t>
  </si>
  <si>
    <t>2bd4ccb2-0bb3-4260-bd57-b604c424719b</t>
  </si>
  <si>
    <t>DV18</t>
  </si>
  <si>
    <t>8db2d3bd-1e6c-4356-8062-15c3d0605ca9</t>
  </si>
  <si>
    <t>Sưu tập bằng tiếng Ý, tiếng La Mã và tiếng Rhaetia [Rhaeto­Romanic]</t>
  </si>
  <si>
    <t>085</t>
  </si>
  <si>
    <t>Bảng ký hiệu phân loại theo chuẩn DDC21</t>
  </si>
  <si>
    <t>70e6ab37-9dd4-4a3c-99f9-16fb246bacdc</t>
  </si>
  <si>
    <t>Những hội đoàn tôn giáo</t>
  </si>
  <si>
    <t>267</t>
  </si>
  <si>
    <t>3dc58771-c63d-47aa-a444-1708a47aa4ab</t>
  </si>
  <si>
    <t>Phân tích định lượng</t>
  </si>
  <si>
    <t>545</t>
  </si>
  <si>
    <t>c293791a-f28b-42e2-b15e-1373f250b2ea</t>
  </si>
  <si>
    <t>Địa lý và du lịch Bắc Mỹ Châu</t>
  </si>
  <si>
    <t>917</t>
  </si>
  <si>
    <t>c8b602f8-e803-48ec-849a-176dd09d7c01</t>
  </si>
  <si>
    <t>Ấn phẩm định kỳ bằng tiếng Tây Ban Nha, Bồ Đào Nha</t>
  </si>
  <si>
    <t>056</t>
  </si>
  <si>
    <t>b8dc4bae-90ed-46b3-9487-14c20d3502ea</t>
  </si>
  <si>
    <t>Thi ca Pháp</t>
  </si>
  <si>
    <t>841</t>
  </si>
  <si>
    <t>e6a9fa7d-f26b-4774-b2b5-100757270b22</t>
  </si>
  <si>
    <t>Bách khoa thư bằng những tiếng Xlavơ</t>
  </si>
  <si>
    <t>037</t>
  </si>
  <si>
    <t>506715e6-4193-4c87-8215-105fd5ec4654</t>
  </si>
  <si>
    <t>Châm biếm, trào phúng Mỹ bằng tiếng Anh</t>
  </si>
  <si>
    <t>817</t>
  </si>
  <si>
    <t>22cfcb82-ecec-40a7-85c0-108c2c6cb7fe</t>
  </si>
  <si>
    <t>Bách khoa thư bằng những tiếng Bắc Âu</t>
  </si>
  <si>
    <t>038</t>
  </si>
  <si>
    <t>b6a8dea3-deed-4ffc-a631-0eeb45c50784</t>
  </si>
  <si>
    <t>Sự sử dụng nghệ thuật trong Kitô giáo</t>
  </si>
  <si>
    <t>246</t>
  </si>
  <si>
    <t>f66a60f3-92b0-411e-ace2-0f23c2a2f069</t>
  </si>
  <si>
    <t>Mục lục sắp xếp theo tác giả, theo thời gian, v.v..</t>
  </si>
  <si>
    <t>018</t>
  </si>
  <si>
    <t>8b5fb496-2139-473f-bd34-0c6302f142c7</t>
  </si>
  <si>
    <t>Địa lý và du lịch Âu Châu</t>
  </si>
  <si>
    <t>914</t>
  </si>
  <si>
    <t>7fcf0182-5bc6-4f05-935e-0daa585f7631</t>
  </si>
  <si>
    <t>[chưa sử dụng]</t>
  </si>
  <si>
    <t>474</t>
  </si>
  <si>
    <t>e4d8ad2c-547b-42a3-8a99-0dbb0464fa47</t>
  </si>
  <si>
    <t>257</t>
  </si>
  <si>
    <t>2627bf7a-1b7f-4a0b-8d2d-0de6b100d30b</t>
  </si>
  <si>
    <t>Các tổ chức tại Pháp và Monaco</t>
  </si>
  <si>
    <t>064</t>
  </si>
  <si>
    <t>0921a7fb-9651-4ce1-9623-0e1af2334969</t>
  </si>
  <si>
    <t>Những văn học thuộc Đức ngữ khác</t>
  </si>
  <si>
    <t>839</t>
  </si>
  <si>
    <t>a82bbcf4-f0a7-4bc5-a833-0bc0917918b4</t>
  </si>
  <si>
    <t>478a2007-dedc-4f90-92ac-0bc731522e07</t>
  </si>
  <si>
    <t>Sách có khổ cỡ đặc biệt</t>
  </si>
  <si>
    <t>099</t>
  </si>
  <si>
    <t>cd85506c-9300-41d3-9f35-0d283c09a5bc</t>
  </si>
  <si>
    <t>Lịch sử Kitô giáo tại Bắc Mỹ Châu</t>
  </si>
  <si>
    <t>277</t>
  </si>
  <si>
    <t>5c2356ed-c714-4a98-a40d-0d3cbee76cde</t>
  </si>
  <si>
    <t>Triết lý và lý thuyết</t>
  </si>
  <si>
    <t>901</t>
  </si>
  <si>
    <t>db704fc5-e9f0-497e-8b81-0d61c0b07058</t>
  </si>
  <si>
    <t>104</t>
  </si>
  <si>
    <t>6d711a6c-1145-4280-bc1c-05d1539f255e</t>
  </si>
  <si>
    <t>Địa lý và du lịch Phi Châu</t>
  </si>
  <si>
    <t>916</t>
  </si>
  <si>
    <t>bf5bf9bd-af54-48aa-b618-09cf45335a98</t>
  </si>
  <si>
    <t>Giáo hội Kitô Anh</t>
  </si>
  <si>
    <t>283</t>
  </si>
  <si>
    <t>c393328b-276b-47dc-8bd8-0ae7ca7a863f</t>
  </si>
  <si>
    <t>Giáo dục tôn giáo</t>
  </si>
  <si>
    <t>268</t>
  </si>
  <si>
    <t>f4444bfc-7fc8-4d7a-b2d7-0a2b2ad753f3</t>
  </si>
  <si>
    <t>Giáo hội học</t>
  </si>
  <si>
    <t>262</t>
  </si>
  <si>
    <t>efe08920-70d3-4bdb-9837-0a3a49148b18</t>
  </si>
  <si>
    <t>486</t>
  </si>
  <si>
    <t>4117b3ce-55fb-40a5-8ce0-0776888e402a</t>
  </si>
  <si>
    <t>Luyện cách nói. Nghê thuật diễn thuyết. Thuật hùng biện</t>
  </si>
  <si>
    <t>4fecbbd3-e6f5-4399-9349-082eb62f1018</t>
  </si>
  <si>
    <t>Tiểu thuyết Tây Ban Nha</t>
  </si>
  <si>
    <t>863</t>
  </si>
  <si>
    <t>284dc19f-57d5-44a2-8871-048b3809d631</t>
  </si>
  <si>
    <t>Bách khoa toàn thư</t>
  </si>
  <si>
    <t>030</t>
  </si>
  <si>
    <t>0df2df58-45af-474a-90ef-01c4cb8bd9b1</t>
  </si>
  <si>
    <t>Tương quan giữa nhà nước và những nhóm có tổ chức</t>
  </si>
  <si>
    <t>322</t>
  </si>
  <si>
    <t>ede5bcc7-f74b-403a-afe2-04fc0f9e9b48</t>
  </si>
  <si>
    <t>Diễn văn Tây Ban Nha</t>
  </si>
  <si>
    <t>865</t>
  </si>
  <si>
    <t>2ffa0e5e-95bb-4c1b-aca6-03a901add1bc</t>
  </si>
  <si>
    <t>Các tổ chức và quản trị</t>
  </si>
  <si>
    <t>806</t>
  </si>
  <si>
    <t>6b24524e-4948-47f8-85c1-03ff6a3cb8c4</t>
  </si>
  <si>
    <t>Sách khắc gỗ</t>
  </si>
  <si>
    <t>092</t>
  </si>
  <si>
    <t>efb022ff-a272-44ac-9a8d-005d40a27f84</t>
  </si>
  <si>
    <t>Tiểu luận Pháp</t>
  </si>
  <si>
    <t>844</t>
  </si>
  <si>
    <t>6922b462-9f86-486c-97e1-008e9685d1a3</t>
  </si>
  <si>
    <t>Thư từ Đức</t>
  </si>
  <si>
    <t>836</t>
  </si>
  <si>
    <t>de04e71d-ad2e-45b7-806c-00b5e5424875</t>
  </si>
  <si>
    <t>Mục lục sắp xếp theo kiểu từ điển</t>
  </si>
  <si>
    <t>019</t>
  </si>
  <si>
    <t>15d25337-9f09-4a40-ab67-2400c953eb0b</t>
  </si>
  <si>
    <t>396</t>
  </si>
  <si>
    <t>5aae2fc8-2547-451b-a550-22299a1dec80</t>
  </si>
  <si>
    <t>Ấn phẩm định kỳ bằng những tiếng Xlavơ</t>
  </si>
  <si>
    <t>057</t>
  </si>
  <si>
    <t>eb424ab7-fe8d-4bb4-ad29-2248bc0730cf</t>
  </si>
  <si>
    <t>Châm biếm và trào phúng La­tinh</t>
  </si>
  <si>
    <t>877</t>
  </si>
  <si>
    <t>5c17e697-1e8a-4124-b675-21b560eb331d</t>
  </si>
  <si>
    <t>Tài liệu hỗn hợp</t>
  </si>
  <si>
    <t>902</t>
  </si>
  <si>
    <t>ca064db6-ad8e-4091-9be3-20fb70dbf94b</t>
  </si>
  <si>
    <t>Sưu tập bằng tiếng Pháp, Provence và Catalan</t>
  </si>
  <si>
    <t>084</t>
  </si>
  <si>
    <t>71458a30-cc91-40fa-933a-211d21360517</t>
  </si>
  <si>
    <t>Sưu tập bằng những tiếng Bắc Âu</t>
  </si>
  <si>
    <t>088</t>
  </si>
  <si>
    <t>ef08ff50-b781-46ab-a3df-1f5b629e9916</t>
  </si>
  <si>
    <t>Y học thử nghiệm (hay thực nghiệm)</t>
  </si>
  <si>
    <t>62a62da4-07f6-4fcd-9edc-208eaa7a31d1</t>
  </si>
  <si>
    <t>Các ý niệm về Thượng Đế</t>
  </si>
  <si>
    <t>211</t>
  </si>
  <si>
    <t>89af6069-88ec-4edd-b940-1fa042520298</t>
  </si>
  <si>
    <t>Các tổ chức tổng quát và bảo tàng học</t>
  </si>
  <si>
    <t>060</t>
  </si>
  <si>
    <t>3ba4c568-ef9d-4032-91de-184edbefd93f</t>
  </si>
  <si>
    <t>434</t>
  </si>
  <si>
    <t>79b3d2d7-dc92-4911-b656-1b82a4956d57</t>
  </si>
  <si>
    <t>042</t>
  </si>
  <si>
    <t>8beaba6d-8913-47ae-bd93-196d7e61b204</t>
  </si>
  <si>
    <t>436</t>
  </si>
  <si>
    <t>7ea1633a-0aa8-4014-98b9-1e529d796616</t>
  </si>
  <si>
    <t>Những cuộc tranh luận về tín lý và những dị giáo</t>
  </si>
  <si>
    <t>273</t>
  </si>
  <si>
    <t>637dd726-2991-4637-a644-1e6fc2a01f50</t>
  </si>
  <si>
    <t>Giáo phái và phong trào cải cách tôn giáo</t>
  </si>
  <si>
    <t>209</t>
  </si>
  <si>
    <t>8b950ac3-3634-4c35-8537-1c7541f32bec</t>
  </si>
  <si>
    <t>Châm biếm và trào phúng Ý</t>
  </si>
  <si>
    <t>857</t>
  </si>
  <si>
    <t>8549cb93-35e1-46d7-9606-1cb963261e6d</t>
  </si>
  <si>
    <t>Các tổ chức tại Bắc Mỹ châu</t>
  </si>
  <si>
    <t>061</t>
  </si>
  <si>
    <t>ee9de8d9-8a55-4826-8bc7-1e0fb81b3921</t>
  </si>
  <si>
    <t>Luật của khu vực hành chính và vùng cụ thể</t>
  </si>
  <si>
    <t>349</t>
  </si>
  <si>
    <t>1717fa28-01a6-4e18-8955-1d6f2a9ac9ea</t>
  </si>
  <si>
    <t>Diễn văn Đức</t>
  </si>
  <si>
    <t>835</t>
  </si>
  <si>
    <t>eabe4049-56fb-4519-be5f-285f70c5c626</t>
  </si>
  <si>
    <t>151</t>
  </si>
  <si>
    <t>8509de5b-0e76-4616-84e1-288146ed24b9</t>
  </si>
  <si>
    <t>Ơn cứu độ (Thần học về ơn cứu độ) và ơn sủng</t>
  </si>
  <si>
    <t>234</t>
  </si>
  <si>
    <t>eb897806-15f7-4808-9c50-28bd64f8e1da</t>
  </si>
  <si>
    <t>Các tổ chức tại những vùng địa lý khác</t>
  </si>
  <si>
    <t>068</t>
  </si>
  <si>
    <t>e972ef77-b0c6-4a1b-bb25-280dc9c78e43</t>
  </si>
  <si>
    <t>(Chỉ số tùy chọn)</t>
  </si>
  <si>
    <t>925</t>
  </si>
  <si>
    <t>03805648-be07-40c1-8f8d-27215f5e90e1</t>
  </si>
  <si>
    <t>Anh hùng ca Hy Lạp cổ và Tiểu thuyết Hy Lạp cổ</t>
  </si>
  <si>
    <t>883</t>
  </si>
  <si>
    <t>bfbc9a31-26f1-4291-ae60-255d35706eb4</t>
  </si>
  <si>
    <t>Thần luận thuyết</t>
  </si>
  <si>
    <t>214</t>
  </si>
  <si>
    <t>3f14f91b-c579-4cb5-9949-25c11248475e</t>
  </si>
  <si>
    <t>Địa lý và du lịch Á Châu</t>
  </si>
  <si>
    <t>915</t>
  </si>
  <si>
    <t>6ee7f3da-d23a-4d2f-986f-25f08ba6ff00</t>
  </si>
  <si>
    <t>313</t>
  </si>
  <si>
    <t>c49b6b31-6c7d-4514-a687-24fed5926dd3</t>
  </si>
  <si>
    <t>377</t>
  </si>
  <si>
    <t>af1d398f-9ca2-4312-80a7-312788ec1820</t>
  </si>
  <si>
    <t>992</t>
  </si>
  <si>
    <t>fa2188e3-58d9-44ad-9532-2f9c7619edca</t>
  </si>
  <si>
    <t>Những bài Phúc âm dành cho những cá nhân</t>
  </si>
  <si>
    <t>243</t>
  </si>
  <si>
    <t>5fa23e79-d2d0-47b4-87e6-302987095c14</t>
  </si>
  <si>
    <t>Thi ca Anh</t>
  </si>
  <si>
    <t>821</t>
  </si>
  <si>
    <t>e632959b-39d0-4128-b619-3033bf5a7396</t>
  </si>
  <si>
    <t>Thư từ Pháp</t>
  </si>
  <si>
    <t>846</t>
  </si>
  <si>
    <t>a9bfab4d-a94b-42a7-a2d2-2acb3e61d184</t>
  </si>
  <si>
    <t>258</t>
  </si>
  <si>
    <t>938e2866-3f26-4f57-a681-2b04a1744fbd</t>
  </si>
  <si>
    <t>fdd2a5e2-dd7b-4fb9-be2f-246b0f5388cd</t>
  </si>
  <si>
    <t>756</t>
  </si>
  <si>
    <t>283a3c08-3ab4-4314-b165-2b8b58ba7d15</t>
  </si>
  <si>
    <t>Các tài liệu tạp văn Mỹ</t>
  </si>
  <si>
    <t>818</t>
  </si>
  <si>
    <t>8cea725c-c21b-4c0c-8e94-2b247a796662</t>
  </si>
  <si>
    <t>256</t>
  </si>
  <si>
    <t>189cce3b-884d-4120-860c-2b2a4ff1c661</t>
  </si>
  <si>
    <t>444</t>
  </si>
  <si>
    <t>1636c9ee-96dc-4076-b7c6-463efa7ae64b</t>
  </si>
  <si>
    <t>804</t>
  </si>
  <si>
    <t>cd00c247-92eb-4f6a-a949-3f0e3ef88268</t>
  </si>
  <si>
    <t>309</t>
  </si>
  <si>
    <t>70bf2564-9cfc-498c-9920-457bd39becd9</t>
  </si>
  <si>
    <t>Từ điển và bách khoa từ điển</t>
  </si>
  <si>
    <t>903</t>
  </si>
  <si>
    <t>89a30fe8-93f7-4cbb-af66-443fac64c4be</t>
  </si>
  <si>
    <t>216</t>
  </si>
  <si>
    <t>81a49771-ac80-4393-9264-4450148a784b</t>
  </si>
  <si>
    <t>132</t>
  </si>
  <si>
    <t>ae1958b1-1a7e-4e9c-945e-421b3eacc67f</t>
  </si>
  <si>
    <t>Quy giáo, đời sống tôn giáo và hành đạo</t>
  </si>
  <si>
    <t>204</t>
  </si>
  <si>
    <t>2220a5d4-609d-4e02-96ef-430e2ad84a2b</t>
  </si>
  <si>
    <t>Lịch sử thế giới ngoại địa cầu</t>
  </si>
  <si>
    <t>999</t>
  </si>
  <si>
    <t>3ac42843-2cfc-45ce-9c08-4328d763ba2f</t>
  </si>
  <si>
    <t>Tiểu thuyết Pháp</t>
  </si>
  <si>
    <t>843</t>
  </si>
  <si>
    <t>99f661f6-d3d5-4006-8d5f-432b0ac9fbf1</t>
  </si>
  <si>
    <t>Sách Phúc âm và Tông đồ công vụ</t>
  </si>
  <si>
    <t>226</t>
  </si>
  <si>
    <t>73626a10-355e-45fd-baa8-41319aa46d50</t>
  </si>
  <si>
    <t>040</t>
  </si>
  <si>
    <t>54123f83-1b29-4f0c-9931-3e47f8923216</t>
  </si>
  <si>
    <t>112</t>
  </si>
  <si>
    <t>1a4d4594-41ca-4b8f-b445-3ee2ff75dd69</t>
  </si>
  <si>
    <t>Truyền giáo và giáo dục tôn giáo</t>
  </si>
  <si>
    <t>207</t>
  </si>
  <si>
    <t>c50c505d-af1e-4ea3-84b6-3cdd97e762ef</t>
  </si>
  <si>
    <t>Sưu tập tổng quát</t>
  </si>
  <si>
    <t>080</t>
  </si>
  <si>
    <t>17fa576e-1d9c-4a78-81e6-3cfe97de8608</t>
  </si>
  <si>
    <t>Lịch sử miền Đông Nam Hoa Kỳ</t>
  </si>
  <si>
    <t>975</t>
  </si>
  <si>
    <t>bb1ef65e-9e77-499a-b578-39f8dd856c97</t>
  </si>
  <si>
    <t>656</t>
  </si>
  <si>
    <t>65a11d68-ff5a-4692-ba6c-371e3c29077c</t>
  </si>
  <si>
    <t>Những tài liệu linh tinh Tây Ban Nha</t>
  </si>
  <si>
    <t>868</t>
  </si>
  <si>
    <t>645e0fda-86f4-4e7a-a4e8-36fdffc80b05</t>
  </si>
  <si>
    <t>Phân tích định tính</t>
  </si>
  <si>
    <t>544</t>
  </si>
  <si>
    <t>7ae66a54-bf4b-42a5-8fa2-3653bda3959d</t>
  </si>
  <si>
    <t>Giáo hội Kitô La Mã</t>
  </si>
  <si>
    <t>282</t>
  </si>
  <si>
    <t>7b7a7ecd-cfe3-4b04-9aa4-36987a8e975e</t>
  </si>
  <si>
    <t>288</t>
  </si>
  <si>
    <t>c8f2bead-597c-472d-a751-34e605e1baeb</t>
  </si>
  <si>
    <t>Tiểu thuyết Mỹ bằng tiếng Anh</t>
  </si>
  <si>
    <t>813</t>
  </si>
  <si>
    <t>186021cb-972b-4b0d-a43a-354ac84178e8</t>
  </si>
  <si>
    <t>Thờ phượng công cộng</t>
  </si>
  <si>
    <t>264</t>
  </si>
  <si>
    <t>a9082ac8-de08-45a7-822c-3188f547ba6d</t>
  </si>
  <si>
    <t>Những mối liên hệ thư viện</t>
  </si>
  <si>
    <t>021</t>
  </si>
  <si>
    <t>36b617da-4252-40b3-b322-3078a21906bc</t>
  </si>
  <si>
    <t>008</t>
  </si>
  <si>
    <t>9d7ae71a-0463-4431-b505-322402c9db08</t>
  </si>
  <si>
    <t>Sách Khải Huyền (hay Mặc Khải)</t>
  </si>
  <si>
    <t>228</t>
  </si>
  <si>
    <t>80bf065d-67d9-4265-a55b-3cb19d34e0fa</t>
  </si>
  <si>
    <t>Văn học Phi­A Semite</t>
  </si>
  <si>
    <t>892</t>
  </si>
  <si>
    <t>ea4ca4d1-da60-4b84-9d6c-3a81a606da15</t>
  </si>
  <si>
    <t>Văn học vùng đông Ấn­ Âu và văn học Celts</t>
  </si>
  <si>
    <t>891</t>
  </si>
  <si>
    <t>b6fe9229-4ff2-4dfc-b2d4-3b7f165dff05</t>
  </si>
  <si>
    <t>777</t>
  </si>
  <si>
    <t>4653cc8b-7fc5-4fd5-8d00-32e8fe24e607</t>
  </si>
  <si>
    <t>Những tài liệu văn học La Mã và Rhetia [Rhaeto­Romanic]</t>
  </si>
  <si>
    <t>859</t>
  </si>
  <si>
    <t>8623640d-b122-4e6a-b921-37e0cbff7442</t>
  </si>
  <si>
    <t>Diễn văn Anh</t>
  </si>
  <si>
    <t>825</t>
  </si>
  <si>
    <t>12fe855e-1a1f-4a3e-9806-376a2ebba91f</t>
  </si>
  <si>
    <t>654</t>
  </si>
  <si>
    <t>e0f94c86-362b-4aab-b37c-377169a03e9f</t>
  </si>
  <si>
    <t>Thơ trữ tình La­tinh</t>
  </si>
  <si>
    <t>874</t>
  </si>
  <si>
    <t>e253e5af-a937-49ac-8ff7-5c30c2ef81d1</t>
  </si>
  <si>
    <t>Những sách tiên tri của Cựu Ước</t>
  </si>
  <si>
    <t>224</t>
  </si>
  <si>
    <t>98fc2ea9-87e8-48d8-b70e-5d15e907afe2</t>
  </si>
  <si>
    <t>484</t>
  </si>
  <si>
    <t>cd018c11-3f1d-4943-adde-5b8a5af0dd5a</t>
  </si>
  <si>
    <t>Tiểu thuyết Đức</t>
  </si>
  <si>
    <t>833</t>
  </si>
  <si>
    <t>f2598935-7547-43f6-8800-5bca747fcefa</t>
  </si>
  <si>
    <t>Thân thoại tôn giáo và thần học xã hội</t>
  </si>
  <si>
    <t>201</t>
  </si>
  <si>
    <t>c8a64db0-8906-4af3-aff3-5cac3dcbf89d</t>
  </si>
  <si>
    <t>803</t>
  </si>
  <si>
    <t>894981fb-375b-4a55-a0aa-595ddaab5306</t>
  </si>
  <si>
    <t>Văn học vùng Altai, Ural, Hyperborean, Dravidian</t>
  </si>
  <si>
    <t>894</t>
  </si>
  <si>
    <t>2b4efb33-ed5a-4f35-ab67-5a9e01af3900</t>
  </si>
  <si>
    <t>029</t>
  </si>
  <si>
    <t>657dceae-2557-4703-b456-593a300b3130</t>
  </si>
  <si>
    <t>Những tổ chức và quản trị</t>
  </si>
  <si>
    <t>906</t>
  </si>
  <si>
    <t>c28fb5d2-32cd-4e4d-9ccd-5874972a5cc3</t>
  </si>
  <si>
    <t>Lịch sử Kitô giáo tại Nam Mỹ Châu</t>
  </si>
  <si>
    <t>278</t>
  </si>
  <si>
    <t>fc7e31e7-4696-4056-9673-57d838f0341a</t>
  </si>
  <si>
    <t>Thần linh</t>
  </si>
  <si>
    <t>235</t>
  </si>
  <si>
    <t>68159a4d-b2f9-4133-ae01-55e4e939ce31</t>
  </si>
  <si>
    <t>Lịch sử Kitô giáo tại những vùng địa lý khác</t>
  </si>
  <si>
    <t>279</t>
  </si>
  <si>
    <t>6640b793-ca04-45f8-99f0-55ff2a205391</t>
  </si>
  <si>
    <t>Sách in cổ</t>
  </si>
  <si>
    <t>093</t>
  </si>
  <si>
    <t>148e7c70-706c-4bec-b602-544e44b96db3</t>
  </si>
  <si>
    <t>Cựu Ước (Tanakh)</t>
  </si>
  <si>
    <t>221</t>
  </si>
  <si>
    <t>5068fad6-0ede-4734-aa57-548ac0b84d70</t>
  </si>
  <si>
    <t>136</t>
  </si>
  <si>
    <t>1ed50b22-9eef-4595-86e7-5362db2deb7c</t>
  </si>
  <si>
    <t>Mục lục chủ đề tổng quát</t>
  </si>
  <si>
    <t>017</t>
  </si>
  <si>
    <t>8ae7451d-8cfc-4c55-8176-53b58c4ec328</t>
  </si>
  <si>
    <t>Châm biếm và trào phúng Tây Ban Nha</t>
  </si>
  <si>
    <t>867</t>
  </si>
  <si>
    <t>4f758b80-f304-4e33-beed-53fade9083f5</t>
  </si>
  <si>
    <t>Bảo tàng học (Khoa học về bảo tàng)</t>
  </si>
  <si>
    <t>069</t>
  </si>
  <si>
    <t>5ae6dcaa-27cb-4b99-bb40-544245231ac9</t>
  </si>
  <si>
    <t>Văn học Hy lạp hiện đại</t>
  </si>
  <si>
    <t>889</t>
  </si>
  <si>
    <t>db1c887a-627c-482e-afdf-51ea68e51935</t>
  </si>
  <si>
    <t>Lập trình điện toán, thảo chương điện toán, các dữ liệu</t>
  </si>
  <si>
    <t>005</t>
  </si>
  <si>
    <t>db69d669-3260-44f4-a8d1-526029523ace</t>
  </si>
  <si>
    <t>044</t>
  </si>
  <si>
    <t>0080d35c-9690-4f37-95e7-526757e1c16c</t>
  </si>
  <si>
    <t>Ấn phẩm định kỳ bằng tiếng Pháp, Provence và Catalan</t>
  </si>
  <si>
    <t>054</t>
  </si>
  <si>
    <t>d7ae0d97-a87e-494f-9fc5-50cc025dd6df</t>
  </si>
  <si>
    <t>157</t>
  </si>
  <si>
    <t>1a59a112-0883-4a39-ab84-50bbbd2eef67</t>
  </si>
  <si>
    <t>Điều hành [hay Quản trị] giáo xứ</t>
  </si>
  <si>
    <t>254</t>
  </si>
  <si>
    <t>7dbfd34f-2fb9-4af3-b371-4f28ee5d4d68</t>
  </si>
  <si>
    <t>802</t>
  </si>
  <si>
    <t>4d735c23-48fe-4e4c-ab00-4d986b57bbd3</t>
  </si>
  <si>
    <t>991</t>
  </si>
  <si>
    <t>88610bfb-2c0c-4fc9-9d2e-4e65c71f62c7</t>
  </si>
  <si>
    <t>Văn học Provence và Catalan</t>
  </si>
  <si>
    <t>849</t>
  </si>
  <si>
    <t>6b8fbce9-efcf-4174-9e1e-4d0bae10e19d</t>
  </si>
  <si>
    <t>Biện luận học và nghệ thuật biện luận</t>
  </si>
  <si>
    <t>239</t>
  </si>
  <si>
    <t>a6dba430-9346-4737-b299-4d9279eaf6bc</t>
  </si>
  <si>
    <t>Tiểu luận Tây Ban Nha</t>
  </si>
  <si>
    <t>864</t>
  </si>
  <si>
    <t>a24fbc09-53e0-49e3-913f-4c75d8bfb949</t>
  </si>
  <si>
    <t>Sách in</t>
  </si>
  <si>
    <t>094</t>
  </si>
  <si>
    <t>34152b2c-5aaf-4137-9292-46c251551d87</t>
  </si>
  <si>
    <t>Văn phòng mục vụ (Thần học mục vụ)</t>
  </si>
  <si>
    <t>253</t>
  </si>
  <si>
    <t>d6022307-81ec-4388-add5-4b0650aeacb3</t>
  </si>
  <si>
    <t>048</t>
  </si>
  <si>
    <t>a891294b-a8df-42b5-bc4e-4c2520c5bfb2</t>
  </si>
  <si>
    <t>Văn học của những ngôn ngữ Ý khác</t>
  </si>
  <si>
    <t>879</t>
  </si>
  <si>
    <t>99bd26ff-f5f9-47d5-8971-4bb335c97978</t>
  </si>
  <si>
    <t>Thư mục tác phẩm thuộc về những địa danh cụ thể</t>
  </si>
  <si>
    <t>015</t>
  </si>
  <si>
    <t>33486d31-e4f2-4ce0-af7a-75fff040fc69</t>
  </si>
  <si>
    <t>Anh hùng ca La­tinh và tiểu thuyết La­tinh</t>
  </si>
  <si>
    <t>873</t>
  </si>
  <si>
    <t>39c54e20-d700-40c0-88b8-74336f1d0079</t>
  </si>
  <si>
    <t>928</t>
  </si>
  <si>
    <t>6a9c040b-be54-446d-be3a-71d660e77d7b</t>
  </si>
  <si>
    <t>Lịch sử Trung Âu Đức</t>
  </si>
  <si>
    <t>943</t>
  </si>
  <si>
    <t>0bbcecbc-dc1f-4c8e-855c-7262395d482d</t>
  </si>
  <si>
    <t>Lịch sử Kitô giáo tại Âu Châu</t>
  </si>
  <si>
    <t>274</t>
  </si>
  <si>
    <t>08b353ea-49c9-4fc2-b01e-6ed43ed67beb</t>
  </si>
  <si>
    <t>Những tài liệu tạp văn Hy Lạp cổ</t>
  </si>
  <si>
    <t>888</t>
  </si>
  <si>
    <t>e852da2e-6035-498b-8978-6f8ad6afba08</t>
  </si>
  <si>
    <t>Nguồn tư liệu</t>
  </si>
  <si>
    <t>208</t>
  </si>
  <si>
    <t>d3ae88b0-6e91-4ae0-b8c8-6bca162e1b93</t>
  </si>
  <si>
    <t>049</t>
  </si>
  <si>
    <t>be7e9f3f-ac5a-44b4-af64-6a86c15700bf</t>
  </si>
  <si>
    <t>476</t>
  </si>
  <si>
    <t>d7333267-c384-41d4-b635-6a58900e3b34</t>
  </si>
  <si>
    <t>311</t>
  </si>
  <si>
    <t>93a88090-c94e-4a61-ab1c-624bcee9e6b5</t>
  </si>
  <si>
    <t>Giáo hội Kitô Trưởng Lão,Tân giáo Mỹ Châu, Giáo hội Tự Trị</t>
  </si>
  <si>
    <t>285</t>
  </si>
  <si>
    <t>564a2192-5d4f-4835-9b4b-62ae8829ae0a</t>
  </si>
  <si>
    <t>589</t>
  </si>
  <si>
    <t>21b03ef3-dd1a-455b-a422-62bd6ca065a9</t>
  </si>
  <si>
    <t>Tôn giáo Đức</t>
  </si>
  <si>
    <t>293</t>
  </si>
  <si>
    <t>c72c7755-b49e-475a-a881-62704738af67</t>
  </si>
  <si>
    <t>Nghề làm báo tại các vùng địa lý khác</t>
  </si>
  <si>
    <t>079</t>
  </si>
  <si>
    <t>23d5840a-ae9b-4f27-ab08-6286ac003f42</t>
  </si>
  <si>
    <t>Thư từ La­tinh</t>
  </si>
  <si>
    <t>876</t>
  </si>
  <si>
    <t>a2cd73fa-acdb-4abd-990e-5f63d1f3267f</t>
  </si>
  <si>
    <t>Nghề làm báo tại Pháp và Monaco</t>
  </si>
  <si>
    <t>074</t>
  </si>
  <si>
    <t>c3912062-b0e9-4faa-a5de-62176c2be19a</t>
  </si>
  <si>
    <t>Những tài liệu tạp văn Đức</t>
  </si>
  <si>
    <t>838</t>
  </si>
  <si>
    <t>d2723aea-b887-484f-9d31-602b1fd24c13</t>
  </si>
  <si>
    <t>237</t>
  </si>
  <si>
    <t>917fe9d6-e067-45df-ab02-5e1fbce54910</t>
  </si>
  <si>
    <t>Những tài liệu tạp văn Ý</t>
  </si>
  <si>
    <t>858</t>
  </si>
  <si>
    <t>0a46222b-e599-440a-b520-5e796f961f67</t>
  </si>
  <si>
    <t>Châm biếm và trào phúng Pháp</t>
  </si>
  <si>
    <t>847</t>
  </si>
  <si>
    <t>5495ab8c-e206-4cec-8552-5e7bb5b3933f</t>
  </si>
  <si>
    <t>Văn học Anh cổ (Anglo­Saxon)</t>
  </si>
  <si>
    <t>829</t>
  </si>
  <si>
    <t>b53a4553-db3d-42d0-a6b3-5ee4f66cd0c6</t>
  </si>
  <si>
    <t>Thư mục các tác phẩm về những chủ đề cụ thể</t>
  </si>
  <si>
    <t>016</t>
  </si>
  <si>
    <t>c285e004-ef3e-4d81-8633-65f10f2c85d2</t>
  </si>
  <si>
    <t>Hoạt động của thư viện</t>
  </si>
  <si>
    <t>025</t>
  </si>
  <si>
    <t>ea76656d-0c3d-4e7b-9464-661b82b7978a</t>
  </si>
  <si>
    <t>Đọc và sử dụng những phương tiện thông tin khác</t>
  </si>
  <si>
    <t>028</t>
  </si>
  <si>
    <t>5b171256-c050-4ba4-af33-639e1599f943</t>
  </si>
  <si>
    <t>Những tôn giáo khác</t>
  </si>
  <si>
    <t>299</t>
  </si>
  <si>
    <t>5bba39bd-cd4f-45eb-bda5-640779caaab6</t>
  </si>
  <si>
    <t>Ấn phẩm định kỳ bằng những ngôn ngữ khác</t>
  </si>
  <si>
    <t>e388ec1a-a1f4-475e-bd78-6435c8d66add</t>
  </si>
  <si>
    <t>Tiểu luận Anh</t>
  </si>
  <si>
    <t>824</t>
  </si>
  <si>
    <t>bb05133d-17ce-41aa-b3b2-648cadc694d4</t>
  </si>
  <si>
    <t>Bách khoa thư bằng tiếng Tây Ban Nha, Bồ Đào Nha</t>
  </si>
  <si>
    <t>036</t>
  </si>
  <si>
    <t>113dafb6-f674-4cd2-beed-64e116b02d95</t>
  </si>
  <si>
    <t>298</t>
  </si>
  <si>
    <t>af2aefcd-3072-473b-ade9-69250457ec6c</t>
  </si>
  <si>
    <t>Sách có quyền sở hữu hay nguồn gốc đặc biệt</t>
  </si>
  <si>
    <t>097</t>
  </si>
  <si>
    <t>d60e9c64-4c03-450e-a3a2-68ddad50945a</t>
  </si>
  <si>
    <t>Lịch sử, địa dư và các cá nhân</t>
  </si>
  <si>
    <t>759</t>
  </si>
  <si>
    <t>028d8a6a-a6ae-48b9-b934-68891e55fd3c</t>
  </si>
  <si>
    <t>Công tác truyền giáo</t>
  </si>
  <si>
    <t>266</t>
  </si>
  <si>
    <t>00c0c410-a5be-4e69-a3a2-83da84768293</t>
  </si>
  <si>
    <t>Bách khoa thư bằng tiếng Anh Mỹ</t>
  </si>
  <si>
    <t>031</t>
  </si>
  <si>
    <t>6c5e05e6-6a61-4b12-998b-83de012cf3ef</t>
  </si>
  <si>
    <t>Bách khoa thư bằng tiếng Anh</t>
  </si>
  <si>
    <t>032</t>
  </si>
  <si>
    <t>5b3c6917-b946-4fcc-9a61-813a1ad2961f</t>
  </si>
  <si>
    <t>Giảng dạy, nghiên cứu, và những đề tài liên quan</t>
  </si>
  <si>
    <t>907</t>
  </si>
  <si>
    <t>c2987e1e-99f2-4b68-a237-819329776f73</t>
  </si>
  <si>
    <t>Nghề làm báo tại Trung Âu Tại nước Đức</t>
  </si>
  <si>
    <t>073</t>
  </si>
  <si>
    <t>522409b0-76f9-4735-890e-7c6cc8d8c981</t>
  </si>
  <si>
    <t>Sưu tập bằng tiếng Mỹ</t>
  </si>
  <si>
    <t>081</t>
  </si>
  <si>
    <t>ae67f1a8-f76a-44d8-913d-8040e38be61e</t>
  </si>
  <si>
    <t>Thi ca Ý</t>
  </si>
  <si>
    <t>851</t>
  </si>
  <si>
    <t>ab6c473d-90f8-424a-a56d-7ecc06ed78de</t>
  </si>
  <si>
    <t>159</t>
  </si>
  <si>
    <t>fcb71f9b-4a45-4799-9cd3-7a50c6f3eec0</t>
  </si>
  <si>
    <t>Sách bị cấm, sách giả mạo, xảo trá</t>
  </si>
  <si>
    <t>098</t>
  </si>
  <si>
    <t>cf11bb62-15b1-41ea-96b6-7a76c6a6d3ba</t>
  </si>
  <si>
    <t>Ấn phẩm định kỳ bằng tiếng Ý, tiếng La Mã và tiếng Rhaetia [Rhaeto­Romanic]</t>
  </si>
  <si>
    <t>055</t>
  </si>
  <si>
    <t>0e9c373a-007d-4be1-ab8f-79d19ab87cc7</t>
  </si>
  <si>
    <t>Địa lý và du lịch Nam Mỹ Châu</t>
  </si>
  <si>
    <t>918</t>
  </si>
  <si>
    <t>c6934548-6d7c-4daf-a028-7e1eb64a54e7</t>
  </si>
  <si>
    <t>Tiểu thuyết Anh</t>
  </si>
  <si>
    <t>823</t>
  </si>
  <si>
    <t>432a00a2-d21b-43cd-abc2-8ca5d7db2472</t>
  </si>
  <si>
    <t>Tiểu luận Đức</t>
  </si>
  <si>
    <t>834</t>
  </si>
  <si>
    <t>61a2db67-ed58-4b99-8ee9-82d3fa3f29ca</t>
  </si>
  <si>
    <t>Châm biếm và trào phúng Đức</t>
  </si>
  <si>
    <t>837</t>
  </si>
  <si>
    <t>9c9fd84c-273c-46c2-9a4d-82e69607be37</t>
  </si>
  <si>
    <t>Thi ca Đức</t>
  </si>
  <si>
    <t>831</t>
  </si>
  <si>
    <t>2a7fac09-a2c8-407a-8611-7da3e9f87aad</t>
  </si>
  <si>
    <t>Tân Ước</t>
  </si>
  <si>
    <t>225</t>
  </si>
  <si>
    <t>235e7367-af91-48ff-a728-854e61696db4</t>
  </si>
  <si>
    <t>245</t>
  </si>
  <si>
    <t>381e6931-88a4-47f4-b58b-87141472dff3</t>
  </si>
  <si>
    <t>308</t>
  </si>
  <si>
    <t>435ac469-fb4e-428a-af12-8e73b62d8bd6</t>
  </si>
  <si>
    <t>Giảng dạy, nghiên cứu, và những đề tài liên hệ</t>
  </si>
  <si>
    <t>807</t>
  </si>
  <si>
    <t>0a1cb5fb-ff49-4443-a72f-8e78d0ee650b</t>
  </si>
  <si>
    <t>Châm biếm và trào phúng Hy Lạp cổ</t>
  </si>
  <si>
    <t>887</t>
  </si>
  <si>
    <t>c96b9ef0-7917-47d6-9ba8-8ef69c162ca1</t>
  </si>
  <si>
    <t>Tiểu luận Ý</t>
  </si>
  <si>
    <t>854</t>
  </si>
  <si>
    <t>3b3c47a0-1891-4e5b-b54e-8ef6c3342afd</t>
  </si>
  <si>
    <t>Thi ca La­tinh</t>
  </si>
  <si>
    <t>871</t>
  </si>
  <si>
    <t>94263537-c7d5-436d-81ad-8f284f479ea1</t>
  </si>
  <si>
    <t>Giáo điều</t>
  </si>
  <si>
    <t>202</t>
  </si>
  <si>
    <t>9444aa4b-72af-4042-b98a-8f7e2c105d2b</t>
  </si>
  <si>
    <t>Diễn văn Hy Lạp Cổ</t>
  </si>
  <si>
    <t>885</t>
  </si>
  <si>
    <t>2bc3b0a8-0f5a-4a34-9327-8ddcd51f7a84</t>
  </si>
  <si>
    <t>Thư viện và Thông tin học</t>
  </si>
  <si>
    <t>020</t>
  </si>
  <si>
    <t>adc76b04-3b5d-49d3-a9cf-8d89f79fced8</t>
  </si>
  <si>
    <t>Diễn văn Mỹ bằng tiếng Anh</t>
  </si>
  <si>
    <t>815</t>
  </si>
  <si>
    <t>d60cc83b-d29c-4147-a3c4-9325c9273412</t>
  </si>
  <si>
    <t>329</t>
  </si>
  <si>
    <t>2d04b153-9402-4ed1-b614-926a74b6bab3</t>
  </si>
  <si>
    <t>Tác dụng xã hội hỗ tương</t>
  </si>
  <si>
    <t>302</t>
  </si>
  <si>
    <t>214d90e9-ca96-455f-8f99-90499166f422</t>
  </si>
  <si>
    <t>b44685b7-f682-4a0b-bc26-85e06d4b92ee</t>
  </si>
  <si>
    <t>Những sách thánh sử của Cựu Ước</t>
  </si>
  <si>
    <t>222</t>
  </si>
  <si>
    <t>abaaed00-e2ed-481c-bd5e-8fb5444f85e7</t>
  </si>
  <si>
    <t>Những thư của những thánh tông đồ gửi cho những giáo đoàn</t>
  </si>
  <si>
    <t>227</t>
  </si>
  <si>
    <t>28575098-ff0d-442c-8e81-90721dc3f37a</t>
  </si>
  <si>
    <t>Đồ đạc và vật dụng liên hệ trong giáo đường</t>
  </si>
  <si>
    <t>247</t>
  </si>
  <si>
    <t>d17b82c5-c362-4b9b-ba5a-a8209b1d447b</t>
  </si>
  <si>
    <t>Xử lý dữ liệu và tin học</t>
  </si>
  <si>
    <t>004</t>
  </si>
  <si>
    <t>d6606af0-1d02-42a4-9c98-a897b89e6711</t>
  </si>
  <si>
    <t>125</t>
  </si>
  <si>
    <t>fe41fb48-b58f-41d3-b683-a8d8e3b6f9fc</t>
  </si>
  <si>
    <t>Canh tân đời sống tâm linh</t>
  </si>
  <si>
    <t>269</t>
  </si>
  <si>
    <t>9c0504e1-9369-40d4-9096-a90ec5be55d9</t>
  </si>
  <si>
    <t>Diễn văn Ý</t>
  </si>
  <si>
    <t>855</t>
  </si>
  <si>
    <t>836137fd-6535-4fa9-bfce-a9426127d8bc</t>
  </si>
  <si>
    <t>699</t>
  </si>
  <si>
    <t>3a3cfbcf-8dcd-452d-951f-a61f3708a809</t>
  </si>
  <si>
    <t>Nghề làm báo tại bán đảo Tây­Bồ (hay bán đảo Iberia) và những đảo phụ cận</t>
  </si>
  <si>
    <t>076</t>
  </si>
  <si>
    <t>872e95d5-ac08-4469-ba70-a531ae3c0d91</t>
  </si>
  <si>
    <t>456</t>
  </si>
  <si>
    <t>c4f6cfe0-b519-466a-a981-a562fa6431ac</t>
  </si>
  <si>
    <t>007</t>
  </si>
  <si>
    <t>05a1ae0a-c324-4461-9371-a4865afe2d4f</t>
  </si>
  <si>
    <t>689</t>
  </si>
  <si>
    <t>4f126176-47ad-4a61-b24a-9f2519e5cd4d</t>
  </si>
  <si>
    <t>574</t>
  </si>
  <si>
    <t>1ab4d3d6-4c72-4522-ae4f-a2774e4821a4</t>
  </si>
  <si>
    <t>Thư từ Tây Ban Nha</t>
  </si>
  <si>
    <t>866</t>
  </si>
  <si>
    <t>d23496d6-f7b1-41ea-bcef-a18d172a7e4e</t>
  </si>
  <si>
    <t>Các tổ chức tại bán đảo Tây­Bồ (hay bán đảo Iberia) và những đảo phụ cận</t>
  </si>
  <si>
    <t>066</t>
  </si>
  <si>
    <t>f9a7893e-94da-4356-9b15-99fc8e8f46ae</t>
  </si>
  <si>
    <t>Sưu tập bằng những tiếng gốc Đức</t>
  </si>
  <si>
    <t>083</t>
  </si>
  <si>
    <t>a317ae3c-0b00-4834-a6c6-981539f99bd3</t>
  </si>
  <si>
    <t>Tôn giáo có nguồn gốc Ấn Độ</t>
  </si>
  <si>
    <t>294</t>
  </si>
  <si>
    <t>284014c9-e3c2-41bb-a292-95961a534c3e</t>
  </si>
  <si>
    <t>Nhà lãnh đạo và tổ chức</t>
  </si>
  <si>
    <t>206</t>
  </si>
  <si>
    <t>b844a7ad-61aa-4c5c-8dbc-95dbe24cde90</t>
  </si>
  <si>
    <t>Kịch Tây Ban Nha</t>
  </si>
  <si>
    <t>862</t>
  </si>
  <si>
    <t>541134a3-1fa8-4987-9ac5-93ccd43f0668</t>
  </si>
  <si>
    <t>Những kinh tín lý và giáo lý</t>
  </si>
  <si>
    <t>238</t>
  </si>
  <si>
    <t>58c71de3-4e85-41be-a4df-9624817c2154</t>
  </si>
  <si>
    <t>Bái Hỏa giáo (Thiện­ Ác nhị nguyên giáo, Ba Tư giáo)</t>
  </si>
  <si>
    <t>295</t>
  </si>
  <si>
    <t>87709b12-d781-4cb5-ac98-951e63094aa0</t>
  </si>
  <si>
    <t>Bản thảo viết tay và sách hiếm</t>
  </si>
  <si>
    <t>090</t>
  </si>
  <si>
    <t>d921ab66-840f-491b-be0c-956727186486</t>
  </si>
  <si>
    <t>768</t>
  </si>
  <si>
    <t>062b0f97-8d70-4d02-aed9-a129589f2fa6</t>
  </si>
  <si>
    <t>426</t>
  </si>
  <si>
    <t>9cfa39a1-183e-45fc-8d30-a0872ded0fd0</t>
  </si>
  <si>
    <t>Tam đoạn luận</t>
  </si>
  <si>
    <t>166</t>
  </si>
  <si>
    <t>f122c919-dac8-4706-91b7-a062e10a66fa</t>
  </si>
  <si>
    <t>Bách khoa thư bằng những tiếng gốc Đức</t>
  </si>
  <si>
    <t>033</t>
  </si>
  <si>
    <t>2e0b06af-60ed-4979-9158-9f8471bcbb2b</t>
  </si>
  <si>
    <t>219</t>
  </si>
  <si>
    <t>bbd83145-e1ec-4ea8-8610-9efd71345360</t>
  </si>
  <si>
    <t>Châm biếm và trào phúng Anh</t>
  </si>
  <si>
    <t>827</t>
  </si>
  <si>
    <t>28d493c9-6f76-42b6-8375-9cd2bff77af8</t>
  </si>
  <si>
    <t>Chỉ số tùy chọn</t>
  </si>
  <si>
    <t>819</t>
  </si>
  <si>
    <t>fd3c9986-2aca-4ea1-9507-9dd1a43fc374</t>
  </si>
  <si>
    <t>Diễn văn La­tinh</t>
  </si>
  <si>
    <t>875</t>
  </si>
  <si>
    <t>e575fe87-1112-41ca-9d5d-b5b1782c5b74</t>
  </si>
  <si>
    <t>Sưu tập bằng tiếng gốc Ý, Hy Lạp và những ngôn ngữ khác</t>
  </si>
  <si>
    <t>089</t>
  </si>
  <si>
    <t>315328ef-b2cb-4599-aafe-b4e51b2e2daa</t>
  </si>
  <si>
    <t>Ấn phẩm định kỳ bằng tiếng Anh Mỹ</t>
  </si>
  <si>
    <t>051</t>
  </si>
  <si>
    <t>d53954df-5fe7-4ac6-98af-b39ec25c9569</t>
  </si>
  <si>
    <t>Thư viện tổng hợp</t>
  </si>
  <si>
    <t>027</t>
  </si>
  <si>
    <t>8aeb7bbd-7c85-4a50-acc1-b20a09ec3d1f</t>
  </si>
  <si>
    <t>Bách khoa thư bằng tiếng Ý, tiếng La Mã và tiếng Rhaetia [Rhaeto­Romanic]</t>
  </si>
  <si>
    <t>035</t>
  </si>
  <si>
    <t>641d3cf6-9eaa-4276-8c0f-aebb9031ad31</t>
  </si>
  <si>
    <t>Các tổ chức tại Quần đảo Anh Tại nước Anh</t>
  </si>
  <si>
    <t>062</t>
  </si>
  <si>
    <t>87222f45-e492-49a8-8123-b13025bd369c</t>
  </si>
  <si>
    <t>Ấn phẩm định kỳ bằng tiếng Anh</t>
  </si>
  <si>
    <t>052</t>
  </si>
  <si>
    <t>83900bff-1294-4a2f-be67-b1d919a6df42</t>
  </si>
  <si>
    <t>Kinh nghiệm, thực hành, đời sống Kitô giáo</t>
  </si>
  <si>
    <t>248</t>
  </si>
  <si>
    <t>df3e7f80-7c3c-42d4-920c-b0e9c7494bf0</t>
  </si>
  <si>
    <t>Giải tích số</t>
  </si>
  <si>
    <t>cb6bb4d4-d23e-426e-aeae-b10bbbb7a4aa</t>
  </si>
  <si>
    <t>Nghề làm báo tại Đông Âu Tại nước Nga</t>
  </si>
  <si>
    <t>077</t>
  </si>
  <si>
    <t>2fcf3804-8c12-43c9-97f8-afc448301ea0</t>
  </si>
  <si>
    <t>397</t>
  </si>
  <si>
    <t>aab4ccc6-3216-4244-ae4e-ad639488f4a1</t>
  </si>
  <si>
    <t>Nghề làm báo tại Quần đảo Anh Tại nước Anh</t>
  </si>
  <si>
    <t>072</t>
  </si>
  <si>
    <t>f1d52b90-b73a-4efa-a491-ae4051853a7d</t>
  </si>
  <si>
    <t>Ngụy kinh và ngụy thư</t>
  </si>
  <si>
    <t>229</t>
  </si>
  <si>
    <t>d8a2f3e7-43a1-41c3-8c1c-ad97ba576448</t>
  </si>
  <si>
    <t>Các tổ chức tại Trung Âu Tại nước Đức</t>
  </si>
  <si>
    <t>063</t>
  </si>
  <si>
    <t>7b461742-aacb-4112-ac89-aaacf3cc650b</t>
  </si>
  <si>
    <t>Thi ca Mỹ bằng tiếng Anh</t>
  </si>
  <si>
    <t>811</t>
  </si>
  <si>
    <t>279e4bc1-1eed-4ac2-9499-aa0052281094</t>
  </si>
  <si>
    <t>Ấn phẩm định kỳ bằng những tiếng vùng Bắc Âu</t>
  </si>
  <si>
    <t>058</t>
  </si>
  <si>
    <t>667b4eb8-bba3-47b3-87c1-aa0933e0fa53</t>
  </si>
  <si>
    <t>Thơ trữ tình Hy Lạp cổ</t>
  </si>
  <si>
    <t>884</t>
  </si>
  <si>
    <t>c5752b98-6051-49bd-b6b2-aae7d1984a5c</t>
  </si>
  <si>
    <t>Bách khoa thư bằng những ngôn ngữ khác</t>
  </si>
  <si>
    <t>039</t>
  </si>
  <si>
    <t>59945570-bca1-4233-9cf2-aaf3d0e1da0b</t>
  </si>
  <si>
    <t>Lịch sử Kitô giáo tại Phi Châu</t>
  </si>
  <si>
    <t>276</t>
  </si>
  <si>
    <t>d2fd4a4e-e608-474a-8931-ab7bb500708f</t>
  </si>
  <si>
    <t>Nhân loại học</t>
  </si>
  <si>
    <t>233</t>
  </si>
  <si>
    <t>808dc0e5-041f-429c-aded-abd9944c4707</t>
  </si>
  <si>
    <t>Những tài liệu văn học Bồ Ban Nha</t>
  </si>
  <si>
    <t>869</t>
  </si>
  <si>
    <t>85280b99-9809-4402-a9ba-ac11ae20cc1e</t>
  </si>
  <si>
    <t>Thần học luân lý</t>
  </si>
  <si>
    <t>241</t>
  </si>
  <si>
    <t>1176eace-0d97-4c20-b81f-ac60d1a82019</t>
  </si>
  <si>
    <t>Lịch sử Kitô giáo tại Á châu</t>
  </si>
  <si>
    <t>275</t>
  </si>
  <si>
    <t>421cfd47-69ca-475d-b560-b811df41963d</t>
  </si>
  <si>
    <t>Tiểu thuyết Ý</t>
  </si>
  <si>
    <t>853</t>
  </si>
  <si>
    <t>73750408-33fa-47ab-97de-b6c40f9e729a</t>
  </si>
  <si>
    <t>217</t>
  </si>
  <si>
    <t>71905e0e-7dce-43db-ab99-b6f9c01fb3d0</t>
  </si>
  <si>
    <t>Phép Bí tích, những nghi thức và những chỉ dụ khác</t>
  </si>
  <si>
    <t>265</t>
  </si>
  <si>
    <t>2b357998-c51d-492d-a3ba-b98ac3bfb8f1</t>
  </si>
  <si>
    <t>Các tổ chức tại Đông Âu Tại Nước Nga</t>
  </si>
  <si>
    <t>067</t>
  </si>
  <si>
    <t>c7422a49-d492-41d5-8132-b5fbc2ab2388</t>
  </si>
  <si>
    <t>Phong tục chiến tranh và ngoại giao</t>
  </si>
  <si>
    <t>399</t>
  </si>
  <si>
    <t>3abe9694-2965-47a2-aa5a-bababc8e0955</t>
  </si>
  <si>
    <t>Ngày, giờ và địa điểm nghi lễ của tôn giáo</t>
  </si>
  <si>
    <t>263</t>
  </si>
  <si>
    <t>8ecfef01-c408-45ff-95a8-bc13f51a076d</t>
  </si>
  <si>
    <t>Thư mục học</t>
  </si>
  <si>
    <t>010</t>
  </si>
  <si>
    <t>8e9e7eb7-d3d9-4d28-adee-bb1bd9856988</t>
  </si>
  <si>
    <t>013</t>
  </si>
  <si>
    <t>0fc18d3e-5881-433e-a022-bc9c2c5b976d</t>
  </si>
  <si>
    <t>Sự hiện hữu, khả năng nhận biết, các thuộc tính của Thượng đế</t>
  </si>
  <si>
    <t>212</t>
  </si>
  <si>
    <t>a4dfd346-5d43-4008-9961-be6d6728dff5</t>
  </si>
  <si>
    <t>046</t>
  </si>
  <si>
    <t>32d21c98-fcbc-4960-be80-bec704e0ff44</t>
  </si>
  <si>
    <t>Ấn phẩm định kỳ</t>
  </si>
  <si>
    <t>905</t>
  </si>
  <si>
    <t>dbb4cd74-ba6d-486c-990c-bcdb5117cfe2</t>
  </si>
  <si>
    <t>Địa lý và du lịch những vùng địa lý khác</t>
  </si>
  <si>
    <t>919</t>
  </si>
  <si>
    <t>303a8aa9-0151-4b77-b8b2-bda1990a64e0</t>
  </si>
  <si>
    <t>163</t>
  </si>
  <si>
    <t>2be9368c-f3f8-417f-9872-c1f2ced5a877</t>
  </si>
  <si>
    <t>424</t>
  </si>
  <si>
    <t>d4e80fa2-ac6a-4e08-b797-cd4d14c61f2d</t>
  </si>
  <si>
    <t>805</t>
  </si>
  <si>
    <t>234435a2-b949-463e-879a-cd4ea739abb4</t>
  </si>
  <si>
    <t>Kịch và kịch thơ Hy Lạp cổ</t>
  </si>
  <si>
    <t>882</t>
  </si>
  <si>
    <t>dd1933e4-3afd-40d6-b6e6-c96e8563281d</t>
  </si>
  <si>
    <t>454</t>
  </si>
  <si>
    <t>c602c1be-768b-48de-949f-c5e834074139</t>
  </si>
  <si>
    <t>Kịch thơ và kịch La­tinh</t>
  </si>
  <si>
    <t>872</t>
  </si>
  <si>
    <t>8df980cc-7110-4d47-852f-c4e5e28020a3</t>
  </si>
  <si>
    <t>Tiểu luận Mỹ bằng tiếng Anh</t>
  </si>
  <si>
    <t>814</t>
  </si>
  <si>
    <t>32fa5b78-1b84-4de3-9224-c453cbb35955</t>
  </si>
  <si>
    <t>Chúa Giê­su Kitô và gia đình của ngài</t>
  </si>
  <si>
    <t>231</t>
  </si>
  <si>
    <t>2caf6a35-2195-42dd-8c87-c475178a9307</t>
  </si>
  <si>
    <t>Giáo hội Kitô Báp Tít, Môn đồ Chúa Giê­Su Kitô, Giáo phái Cơ Đốc Phúc Lâm</t>
  </si>
  <si>
    <t>286</t>
  </si>
  <si>
    <t>a39627f9-1a5b-4b61-8a97-c73283b0f2c9</t>
  </si>
  <si>
    <t>Tôn giáo cổ điển Hy Lạp, La Mã</t>
  </si>
  <si>
    <t>292</t>
  </si>
  <si>
    <t>b128fb77-918d-4505-936a-c6da54a726a5</t>
  </si>
  <si>
    <t>164</t>
  </si>
  <si>
    <t>28d8e128-c9d9-4a5b-a737-c6eb7cad7964</t>
  </si>
  <si>
    <t>762</t>
  </si>
  <si>
    <t>46597e39-4ba1-4c57-8287-c65029422cdf</t>
  </si>
  <si>
    <t>Bằng những tiếng Xlavơ</t>
  </si>
  <si>
    <t>087</t>
  </si>
  <si>
    <t>a325e715-2780-402a-9f2f-c2ac4bad8da2</t>
  </si>
  <si>
    <t>244</t>
  </si>
  <si>
    <t>80cef493-c606-415b-b644-c760e01dfbdd</t>
  </si>
  <si>
    <t>Văn học Phi­Á phi­Semite [không phải Semite]</t>
  </si>
  <si>
    <t>893</t>
  </si>
  <si>
    <t>453e3060-ae2e-412a-a6d6-d370df15b8b9</t>
  </si>
  <si>
    <t>Thần học liên quan đến các vấn đề xã hội</t>
  </si>
  <si>
    <t>261</t>
  </si>
  <si>
    <t>fa456f05-77df-4e37-bd21-d300c8b3302c</t>
  </si>
  <si>
    <t>922</t>
  </si>
  <si>
    <t>0297ed4a-da7c-4838-ba79-d176055530f8</t>
  </si>
  <si>
    <t>Sưu tập bằng tiếng Tây Ban Nha, Bồ Đào Nha</t>
  </si>
  <si>
    <t>086</t>
  </si>
  <si>
    <t>2d6f362e-fcc7-4875-8055-d0016b5e5c19</t>
  </si>
  <si>
    <t>Những cuộc bách hại trong lịch sử giáo hội</t>
  </si>
  <si>
    <t>272</t>
  </si>
  <si>
    <t>492a30bc-502d-4e14-bb5c-cdedf7df37c9</t>
  </si>
  <si>
    <t>Diễn văn Pháp</t>
  </si>
  <si>
    <t>845</t>
  </si>
  <si>
    <t>443b7235-36fc-42b2-8adf-d809bfabf680</t>
  </si>
  <si>
    <t>926</t>
  </si>
  <si>
    <t>778a6bf7-d4a7-4a5e-ae43-d59483c981ab</t>
  </si>
  <si>
    <t>Kịch Mỹ bằng tiếng Anh</t>
  </si>
  <si>
    <t>812</t>
  </si>
  <si>
    <t>add7302c-ef47-406d-a518-d66eb736e6f3</t>
  </si>
  <si>
    <t>Những hàng giáo phẩm trong lịch sử giáo hội</t>
  </si>
  <si>
    <t>271</t>
  </si>
  <si>
    <t>4ad766ed-bf7d-4d97-b85e-d51c59f60448</t>
  </si>
  <si>
    <t>047</t>
  </si>
  <si>
    <t>14620a01-21b5-4202-a629-d4a41b25de15</t>
  </si>
  <si>
    <t>Nghề làm báo tại Bắc Mỹ</t>
  </si>
  <si>
    <t>071</t>
  </si>
  <si>
    <t>88ec9d3b-97da-4ca6-b9ad-d3e28f1c65fb</t>
  </si>
  <si>
    <t>Những bài giảng</t>
  </si>
  <si>
    <t>252</t>
  </si>
  <si>
    <t>6cbbecd6-7325-4bdb-aba8-d41bd04fc3eb</t>
  </si>
  <si>
    <t>024</t>
  </si>
  <si>
    <t>15559772-b849-472d-bae9-d447afb14d72</t>
  </si>
  <si>
    <t>446</t>
  </si>
  <si>
    <t>89bc3602-0dfe-4e0a-8631-d3b574cd0328</t>
  </si>
  <si>
    <t>Bách khoa thư bằng tiếng Pháp, Provence, và Catalan</t>
  </si>
  <si>
    <t>034</t>
  </si>
  <si>
    <t>8ac506ac-1417-457c-b2f1-d3340c3b83a5</t>
  </si>
  <si>
    <t>Bản thảo viết tay</t>
  </si>
  <si>
    <t>091</t>
  </si>
  <si>
    <t>df2d8059-1b02-4aa9-bafd-d3431d2b10b7</t>
  </si>
  <si>
    <t>Thờ phụng công cộng và hành đạo khác</t>
  </si>
  <si>
    <t>203</t>
  </si>
  <si>
    <t>54a0da6a-ec8d-4058-b090-ff8d2106d6ba</t>
  </si>
  <si>
    <t>466</t>
  </si>
  <si>
    <t>dd5444e8-c154-4f32-9161-fffc2b00d17c</t>
  </si>
  <si>
    <t>Những tài liệu tạp văn Pháp</t>
  </si>
  <si>
    <t>848</t>
  </si>
  <si>
    <t>e96033bd-0997-49bc-8318-fe8583e8e9e6</t>
  </si>
  <si>
    <t>Thư viên chuyên ngành</t>
  </si>
  <si>
    <t>026</t>
  </si>
  <si>
    <t>73312090-53e5-4131-9d1a-ff040fe9ddbd</t>
  </si>
  <si>
    <t>Ấn phẩm định kỳ tổng quát</t>
  </si>
  <si>
    <t>050</t>
  </si>
  <si>
    <t>c4376b6a-3353-4bb8-81bb-ff8710c477b9</t>
  </si>
  <si>
    <t>Giáo đoàn và dòng tu</t>
  </si>
  <si>
    <t>255</t>
  </si>
  <si>
    <t>41e876d9-175a-4753-93c4-faad1996b8d1</t>
  </si>
  <si>
    <t>009</t>
  </si>
  <si>
    <t>18edc096-06f9-4bc8-a685-fdaa36f54a4f</t>
  </si>
  <si>
    <t>Những tài liệu tạp văn La­tinh</t>
  </si>
  <si>
    <t>878</t>
  </si>
  <si>
    <t>ce9efdc7-4672-4e88-b7a8-fc5b915b2739</t>
  </si>
  <si>
    <t>134</t>
  </si>
  <si>
    <t>6391db50-a54a-4e9e-920e-fd009fc898b0</t>
  </si>
  <si>
    <t>Tôn giáo đối chiếu</t>
  </si>
  <si>
    <t>291</t>
  </si>
  <si>
    <t>f53042d4-a398-4c88-b6ae-fbb1e1cac529</t>
  </si>
  <si>
    <t>b7483c99-6c66-4f7f-933d-fb709eed7f71</t>
  </si>
  <si>
    <t>655</t>
  </si>
  <si>
    <t>d63d1580-3270-43d7-a3b7-f532a142d890</t>
  </si>
  <si>
    <t>Truyền thông học, báo chi học và xuất bản</t>
  </si>
  <si>
    <t>070</t>
  </si>
  <si>
    <t>b567ef89-8126-4945-b2d8-fa496a1b3bec</t>
  </si>
  <si>
    <t>Những tác phẩm về tín ngưỡng</t>
  </si>
  <si>
    <t>242</t>
  </si>
  <si>
    <t>1c4b8c46-11dc-4b01-a0af-f98b739747bc</t>
  </si>
  <si>
    <t>Đạo đức tôn giáo</t>
  </si>
  <si>
    <t>205</t>
  </si>
  <si>
    <t>37b9371e-5b4f-46f2-a87f-f9c12a5778a2</t>
  </si>
  <si>
    <t>923</t>
  </si>
  <si>
    <t>69073001-f435-45ca-9e7e-f9d7be0ea047</t>
  </si>
  <si>
    <t>Lịch sử vùng Lưỡng Hà Châu và Cao nguyên Iran [Ba Tư] tới năm 637</t>
  </si>
  <si>
    <t>935</t>
  </si>
  <si>
    <t>12dcc6fc-bf7b-4f43-b039-f8f1a19737e3</t>
  </si>
  <si>
    <t>Thư từ Anh</t>
  </si>
  <si>
    <t>826</t>
  </si>
  <si>
    <t>a3c783c4-ad5b-47da-8dc6-f8b763511f7e</t>
  </si>
  <si>
    <t>347147b2-0ee0-48c1-a5ae-f6376eb6119d</t>
  </si>
  <si>
    <t>Thi ca Tây Ban Nha</t>
  </si>
  <si>
    <t>861</t>
  </si>
  <si>
    <t>a624a639-4652-4030-a3a2-f6ffd04d18b9</t>
  </si>
  <si>
    <t>Sưu tập bằng tiếng Anh</t>
  </si>
  <si>
    <t>082</t>
  </si>
  <si>
    <t>0bf0fe68-0811-4151-98c9-f5e74e651349</t>
  </si>
  <si>
    <t>464</t>
  </si>
  <si>
    <t>f2af27c9-5e4a-43c7-b2be-f5ea16d9ff2d</t>
  </si>
  <si>
    <t>Giáo hội Kitô Methodist và những giáo hội liên hệ</t>
  </si>
  <si>
    <t>287</t>
  </si>
  <si>
    <t>52acafc9-4168-4b7e-a09e-f41db5fb8ec8</t>
  </si>
  <si>
    <t>Những giáo phái khác và những hệ phái [hay tôn phái] khác</t>
  </si>
  <si>
    <t>289</t>
  </si>
  <si>
    <t>67305c5b-7157-4fb6-bf92-f39265f0f0f7</t>
  </si>
  <si>
    <t>Thư từ Hy Lạp cổ</t>
  </si>
  <si>
    <t>886</t>
  </si>
  <si>
    <t>863b2fb0-ef5a-4375-9978-f30fccec0506</t>
  </si>
  <si>
    <t>043</t>
  </si>
  <si>
    <t>3fcca303-2a96-4cb2-84c6-edc6740fc200</t>
  </si>
  <si>
    <t>Những tài liệu tạp văn Anh</t>
  </si>
  <si>
    <t>828</t>
  </si>
  <si>
    <t>4865bd32-5696-4455-a566-f301f07f02bc</t>
  </si>
  <si>
    <t>Ấn phẩm định kỳ bằng những tiếng gốc Đức</t>
  </si>
  <si>
    <t>053</t>
  </si>
  <si>
    <t>15489a91-e678-4eef-99bc-f25a5cb33f95</t>
  </si>
  <si>
    <t>744</t>
  </si>
  <si>
    <t>4f378c78-8ea6-4942-8ff1-efd65b1a58b1</t>
  </si>
  <si>
    <t>Mục vụ chăm sóc gia đình và cá nhân</t>
  </si>
  <si>
    <t>259</t>
  </si>
  <si>
    <t>6db6733a-15e4-45c2-bcd6-e29464e09a0a</t>
  </si>
  <si>
    <t>Giáo hội Kitô Tin Lành gốc Âu Châu</t>
  </si>
  <si>
    <t>284</t>
  </si>
  <si>
    <t>7aa33792-a06d-4045-b6da-e19b0723275e</t>
  </si>
  <si>
    <t>045</t>
  </si>
  <si>
    <t>0f449ea3-e7b0-4851-a6e6-e230ef0a500b</t>
  </si>
  <si>
    <t>Kịch Anh</t>
  </si>
  <si>
    <t>822</t>
  </si>
  <si>
    <t>9bae3af0-fc24-4fb2-be54-e0f6c32d6301</t>
  </si>
  <si>
    <t>Kịch Đức</t>
  </si>
  <si>
    <t>832</t>
  </si>
  <si>
    <t>52065310-f5f2-4975-8505-e1420fa6f061</t>
  </si>
  <si>
    <t>Nghề làm báo tại Bắc Âu</t>
  </si>
  <si>
    <t>078</t>
  </si>
  <si>
    <t>d35ef75d-8dfa-4b69-ae54-e01a941dd1f6</t>
  </si>
  <si>
    <t>011</t>
  </si>
  <si>
    <t>cb0df2f8-c858-4334-a029-df89dad928a1</t>
  </si>
  <si>
    <t>Quản trị cơ sở vật chất của thư viện</t>
  </si>
  <si>
    <t>022</t>
  </si>
  <si>
    <t>746af4b6-021b-4223-bc7d-de876975e2ac</t>
  </si>
  <si>
    <t>Khoa tướng sọ [hay Não tướng học]</t>
  </si>
  <si>
    <t>139</t>
  </si>
  <si>
    <t>146e8c70-d718-40d0-b53e-ddc3c2b4ebdb</t>
  </si>
  <si>
    <t>2c7e3f09-2967-49ac-8063-ddcc7a33afc9</t>
  </si>
  <si>
    <t>Quản trị nhân viên</t>
  </si>
  <si>
    <t>023</t>
  </si>
  <si>
    <t>57176940-8327-40b9-b762-dd3afe8c70bd</t>
  </si>
  <si>
    <t>215</t>
  </si>
  <si>
    <t>6e3a63e9-c01f-4ea6-8947-dc5e1b81439d</t>
  </si>
  <si>
    <t>041</t>
  </si>
  <si>
    <t>0248018e-1911-41ad-9774-d7036f278381</t>
  </si>
  <si>
    <t>376</t>
  </si>
  <si>
    <t>bcae2f34-5255-4766-80df-da6512037db8</t>
  </si>
  <si>
    <t>Các phương pháp tin học cụ thể</t>
  </si>
  <si>
    <t>006</t>
  </si>
  <si>
    <t>6f67a6e4-cb38-4e81-8119-daddfc51368b</t>
  </si>
  <si>
    <t>924</t>
  </si>
  <si>
    <t>af185468-dc50-49a2-ac09-ee907655b53c</t>
  </si>
  <si>
    <t>Sách minh họa đặc biệt</t>
  </si>
  <si>
    <t>096</t>
  </si>
  <si>
    <t>39353892-a496-48f5-85a7-ede27cf68696</t>
  </si>
  <si>
    <t>Nghề làm báo tại Ý và những vùng phụ cận</t>
  </si>
  <si>
    <t>075</t>
  </si>
  <si>
    <t>3766a255-7223-482e-8bcd-ede34a52de09</t>
  </si>
  <si>
    <t>626</t>
  </si>
  <si>
    <t>d7456638-2592-4f74-9d52-ecbc2008eb96</t>
  </si>
  <si>
    <t>Giảng (Thuyết giáo)</t>
  </si>
  <si>
    <t>251</t>
  </si>
  <si>
    <t>9772dc3c-bd50-47cb-b2e4-ed3d9ef8b972</t>
  </si>
  <si>
    <t>Những sách thánh thi (hay sứ ngôn) của Cựu Ước</t>
  </si>
  <si>
    <t>223</t>
  </si>
  <si>
    <t>c15b481d-f8d4-4270-8369-ed4207ef7dca</t>
  </si>
  <si>
    <t>Thuyết tận thế</t>
  </si>
  <si>
    <t>236</t>
  </si>
  <si>
    <t>ef118b38-a57a-4352-9d0d-ec5fc4e7b04e</t>
  </si>
  <si>
    <t>Các tổ chức tại Ý và những vùng phụ cận</t>
  </si>
  <si>
    <t>065</t>
  </si>
  <si>
    <t>d604f683-2f5d-4ee6-aaac-eca7e179805e</t>
  </si>
  <si>
    <t>Giáo hội tiên khởi và giáo hội Đông phương</t>
  </si>
  <si>
    <t>281</t>
  </si>
  <si>
    <t>3c487b87-e942-449f-9a55-eac2e8df8fb6</t>
  </si>
  <si>
    <t>Kịch Pháp</t>
  </si>
  <si>
    <t>842</t>
  </si>
  <si>
    <t>1eae79e7-c222-4359-8865-e98bfeda76cd</t>
  </si>
  <si>
    <t>Sưu tập tường thuật những sự kiện</t>
  </si>
  <si>
    <t>904</t>
  </si>
  <si>
    <t>8585c624-c35f-4db7-8e20-e9bb971b3d1d</t>
  </si>
  <si>
    <t>Thi ca Hy Lạp cổ</t>
  </si>
  <si>
    <t>881</t>
  </si>
  <si>
    <t>db9cb548-b70f-4562-a811-e867506bf190</t>
  </si>
  <si>
    <t>Thư mục cá nhân</t>
  </si>
  <si>
    <t>012</t>
  </si>
  <si>
    <t>2706fdde-718e-429d-969e-e8c9e469010a</t>
  </si>
  <si>
    <t>Thư từ Ý</t>
  </si>
  <si>
    <t>856</t>
  </si>
  <si>
    <t>371ad286-102e-4958-bc1a-e54abb81bf4f</t>
  </si>
  <si>
    <t>416</t>
  </si>
  <si>
    <t>a644c922-5f01-4dbb-a0e2-e901931082fa</t>
  </si>
  <si>
    <t>Sách đóng bìa đặc biệt</t>
  </si>
  <si>
    <t>095</t>
  </si>
  <si>
    <t>523d3d98-783a-4bde-94dc-e7f0323b755a</t>
  </si>
  <si>
    <t>524</t>
  </si>
  <si>
    <t>6bbe4416-6594-4359-8b7d-e17595e893eb</t>
  </si>
  <si>
    <t>Thư mục tác phẩm khuyết danh và tác phẩm có bút danh</t>
  </si>
  <si>
    <t>014</t>
  </si>
  <si>
    <t>e1244091-3a5a-4e1a-88fa-e4d29323bb88</t>
  </si>
  <si>
    <t>Thư từ Mỹ bằng tiếng Anh</t>
  </si>
  <si>
    <t>816</t>
  </si>
  <si>
    <t>7bded679-3160-4b6e-8d25-e5e678883e22</t>
  </si>
  <si>
    <t>Các hệ thống</t>
  </si>
  <si>
    <t>003</t>
  </si>
  <si>
    <t>6936f2e5-5aa9-4e04-977a-9cd747bc6921</t>
  </si>
  <si>
    <t>Bảng ký hiệu phân loại theo 19 dãy</t>
  </si>
  <si>
    <t>4a98199d-1eb8-40c2-b885-a0099fd84d11</t>
  </si>
  <si>
    <t>d7a78936-be54-47b7-816f-8fa2cfc3da99</t>
  </si>
  <si>
    <t>63136dfa-5f57-43cf-aecb-8728f78f0fd6</t>
  </si>
  <si>
    <t>Máy tính điện tử. Tin học. Kĩ thuật tính</t>
  </si>
  <si>
    <t>71f46e6b-a938-4a9e-b175-8906d25e5b43</t>
  </si>
  <si>
    <t>76fb4857-a406-4345-81bd-7a164c4f78e3</t>
  </si>
  <si>
    <t>7ac9bcd0-46c2-43d2-9d80-7c4f7f4d62ff</t>
  </si>
  <si>
    <t>Sách bài tập về Sinh học. Tài liệu ôn thi, luyện sinh học</t>
  </si>
  <si>
    <t>d03bdc35-b5b2-4bc0-8465-65643c73bd72</t>
  </si>
  <si>
    <t>cfe35559-8da9-43b6-89dd-62be480dab6b</t>
  </si>
  <si>
    <t>265ee285-df89-4268-98d0-69691e10e15f</t>
  </si>
  <si>
    <t>f4ed17bc-85c3-4bdc-8cde-6ac68226fe3e</t>
  </si>
  <si>
    <t>b6d7e3f8-8669-4199-9112-6b1becb22c7a</t>
  </si>
  <si>
    <t>d7eb668c-e4f6-4629-a4e7-72fccea0790e</t>
  </si>
  <si>
    <t>916ea265-c7d6-4caf-8ea5-7402d00454e2</t>
  </si>
  <si>
    <t>Sách bài tập, vở bài tập về toán học. Tài liệu ôn thi, luyện thi toán học</t>
  </si>
  <si>
    <t>c64eb8cb-0975-4d30-918e-47c7f9067d93</t>
  </si>
  <si>
    <t>702a2f30-080b-4ec7-9a04-49eb4760698d</t>
  </si>
  <si>
    <t>71e14b69-00be-49cb-b5d9-48d31fc5dcac</t>
  </si>
  <si>
    <t>ÐV13</t>
  </si>
  <si>
    <t>2fe0d0e1-e9dd-4250-8f6c-514084d5c457</t>
  </si>
  <si>
    <t>dc71d979-994f-44b0-9083-5568d0442587</t>
  </si>
  <si>
    <t>6f28fa73-6b5f-4310-a01f-57ebb4ac8bff</t>
  </si>
  <si>
    <t>80fe2c98-5db7-4299-8906-57a8e6c92e53</t>
  </si>
  <si>
    <t>977b2959-f27d-46d0-8e1a-33f951591f45</t>
  </si>
  <si>
    <t>d451703a-a427-49ae-9cd6-35d872fc11df</t>
  </si>
  <si>
    <t>38cd04d0-b3a3-4f6a-b300-40e02946d499</t>
  </si>
  <si>
    <t>4652c7a7-f4c9-4b9e-bfe4-40013c888b09</t>
  </si>
  <si>
    <t>aa351fa5-8811-4297-a1de-2aa34171ae4e</t>
  </si>
  <si>
    <t>f3e21c70-8deb-44de-8693-2cf74788f3a8</t>
  </si>
  <si>
    <t>eb16bdb9-ee5d-48b6-8516-25b12bfc9f85</t>
  </si>
  <si>
    <t>00bdab7f-3e31-42ed-913e-1dbd0b818f73</t>
  </si>
  <si>
    <t>daec71f0-de46-49bc-8d03-1ba4bc536f85</t>
  </si>
  <si>
    <t>15abdcb1-2ca8-4bbb-9a30-1fb967a33562</t>
  </si>
  <si>
    <t>7dd16295-d1a2-4010-9f17-1e2e88df8186</t>
  </si>
  <si>
    <t>1bfc97d1-6930-4050-b505-215940a827a0</t>
  </si>
  <si>
    <t>1cde5bbe-d98b-4fa6-9dbb-00bf920e23c7</t>
  </si>
  <si>
    <t>71219bf8-aa5a-4884-9f3b-011b00907ffb</t>
  </si>
  <si>
    <t>30(075)</t>
  </si>
  <si>
    <t>067125ac-16d8-407d-b3a5-078e275ddb29</t>
  </si>
  <si>
    <t>5ae85a78-d5d0-4506-b78c-0cd5aa42dddb</t>
  </si>
  <si>
    <t>65137f75-ebc6-441d-ae8e-101bec6d45e6</t>
  </si>
  <si>
    <t>Sách bài tập Giáo dục thể chất</t>
  </si>
  <si>
    <t>7A(076)</t>
  </si>
  <si>
    <t>00dd2f65-1016-4963-8813-e4ac8772b787</t>
  </si>
  <si>
    <t>b4d70c0f-f874-4418-8109-ea3a3e51d675</t>
  </si>
  <si>
    <t>389f41ac-a6a0-48d7-9587-ecb4dc948e0a</t>
  </si>
  <si>
    <t>a4cecce8-34b2-4087-861d-dae4d53f54e0</t>
  </si>
  <si>
    <t>d2117c19-e7f0-4892-ad25-c84e3c140617</t>
  </si>
  <si>
    <t>d18a28f9-98d7-489c-9dea-d9c9d8082a4d</t>
  </si>
  <si>
    <t>8c84f3b2-b441-47b2-adea-dd3e74759d3b</t>
  </si>
  <si>
    <t>37986f2f-2e48-4cfa-8011-f3a5ae9d04fe</t>
  </si>
  <si>
    <t>83a5389b-3de6-4cdc-9b00-f729fd06afbb</t>
  </si>
  <si>
    <t>1d943254-c31d-4870-8398-f82b3dc6ad7f</t>
  </si>
  <si>
    <t>82ca0b82-5878-43cc-ad2a-ffd05527b978</t>
  </si>
  <si>
    <t>3e9463ba-a444-4807-93b3-d1eb6720f4f0</t>
  </si>
  <si>
    <t>Sách bài tập, vở bài tập về hóa học. Tài liệu ôn thi, luyện thi hóa học</t>
  </si>
  <si>
    <t>12e30ddf-ca61-4106-8d98-d200d25c5644</t>
  </si>
  <si>
    <t>1d4a71af-0f6a-42d2-9f9c-c28ca10be67c</t>
  </si>
  <si>
    <t>9757542c-3703-4632-9979-cd8144ea4444</t>
  </si>
  <si>
    <t>3c56ed55-bc31-4d40-a194-c2d539012431</t>
  </si>
  <si>
    <t>c814aa1a-87a1-424f-9697-c307ab1efc4b</t>
  </si>
  <si>
    <t>0ba0d0f6-c62f-4bd4-8af4-bdc30042ab26</t>
  </si>
  <si>
    <t>698debd7-9403-40b5-9e12-bb3991abda74</t>
  </si>
  <si>
    <t>1428eebc-d483-437a-aa21-bc1a5c196994</t>
  </si>
  <si>
    <t>Nhà nước Cộng hòa xã hội Chủ nghĩa Việt Nam. Luật pháp của Việt Nam</t>
  </si>
  <si>
    <t>34(V)</t>
  </si>
  <si>
    <t>bbcae6cf-5cae-48d1-833b-ac5465885c48</t>
  </si>
  <si>
    <t>Khoa học tự nhiên và toán học Việt Nam</t>
  </si>
  <si>
    <t>5(V)</t>
  </si>
  <si>
    <t>5b7af4dd-52b7-4c4c-964c-ad47f5561831</t>
  </si>
  <si>
    <t>187e4848-a981-4785-aef2-ae8ddf7ac462</t>
  </si>
  <si>
    <t>a90dfad4-f64c-4d2b-bc5c-84f670979377</t>
  </si>
  <si>
    <t>Đạo đức</t>
  </si>
  <si>
    <t>371.011</t>
  </si>
  <si>
    <t>1805eb3c-a6f7-4282-b3c2-9e1e41383eac</t>
  </si>
  <si>
    <t>Lịch sử và địa lý</t>
  </si>
  <si>
    <t>9+91</t>
  </si>
  <si>
    <t>49bbadb0-e5f7-4d54-b820-3ef5b41d90d0</t>
  </si>
  <si>
    <t>e9d9918d-1985-49b0-892b-3bccc2cbeac0</t>
  </si>
  <si>
    <t xml:space="preserve">Tin học </t>
  </si>
  <si>
    <t>facd1c11-b292-418f-a33e-e7f6c68109ad</t>
  </si>
  <si>
    <t>Tự nhiên xã hội</t>
  </si>
  <si>
    <t>371.012</t>
  </si>
  <si>
    <t>806a6325-3ecf-4a83-a53b-3d815bb3030b</t>
  </si>
  <si>
    <t>Chi tiết hoàn thiện</t>
  </si>
  <si>
    <t>698</t>
  </si>
  <si>
    <t>b67f75c4-67db-4b29-87c8-3d95e900824e</t>
  </si>
  <si>
    <t>CẬN TÂM LÝ HỌC VÀ HUYỀN BÍ</t>
  </si>
  <si>
    <t>130</t>
  </si>
  <si>
    <t>e39ff02f-fdb6-4299-93ea-3dd7814a7016</t>
  </si>
  <si>
    <t>Những sản phẩm đặc biệt</t>
  </si>
  <si>
    <t>693</t>
  </si>
  <si>
    <t>ab0c2ad2-f944-4e21-a81d-3f088643cba0</t>
  </si>
  <si>
    <t>Bồ Đào Nha</t>
  </si>
  <si>
    <t>469</t>
  </si>
  <si>
    <t>66f2b27d-22b4-4c4f-a464-3f0a787db129</t>
  </si>
  <si>
    <t>Học đường và sinh hoạt học đường; giáo dục đặc biệt</t>
  </si>
  <si>
    <t>e828bd18-46af-43d7-8840-3e631f587db2</t>
  </si>
  <si>
    <t>LỊCH SỬ NAM MỸ</t>
  </si>
  <si>
    <t>980</t>
  </si>
  <si>
    <t>cfeaa022-eea0-4092-bb91-3d175813a5e0</t>
  </si>
  <si>
    <t>Hệ thống chữ viết, âm vị học và ngữ âm</t>
  </si>
  <si>
    <t>421</t>
  </si>
  <si>
    <t>e6b7082a-15b0-4246-813a-40105e80ce52</t>
  </si>
  <si>
    <t>Các ngôn ngữ ký hiệu khác</t>
  </si>
  <si>
    <t>479</t>
  </si>
  <si>
    <t>122f7b51-b17e-401c-86fe-401d5e10bcef</t>
  </si>
  <si>
    <t>Kinh tế đất đai và năng lượng</t>
  </si>
  <si>
    <t>d8ec2de7-b891-4d63-966e-3f83d3acbcce</t>
  </si>
  <si>
    <t>Công trình bách khoa tổng hợp bằng các ngôn ngữ khác</t>
  </si>
  <si>
    <t>487de70c-24a8-4679-8961-3fda3b83a73b</t>
  </si>
  <si>
    <t>Trang trí nội thất</t>
  </si>
  <si>
    <t>747</t>
  </si>
  <si>
    <t>1786fdb6-794f-4afe-b24b-3f0bdbd75347</t>
  </si>
  <si>
    <t>HÀNH CHÍNH CÔNG, KHOA HỌC QUÂN SỰ</t>
  </si>
  <si>
    <t>350</t>
  </si>
  <si>
    <t>10e9fea0-091b-4898-8d00-3eddb911f992</t>
  </si>
  <si>
    <t>NGÔN NGỮ ANH</t>
  </si>
  <si>
    <t>420</t>
  </si>
  <si>
    <t>581da53d-f035-40df-984d-4122dc7c18b8</t>
  </si>
  <si>
    <t>Bộ sưu tập bằng tiếng Anh</t>
  </si>
  <si>
    <t>82</t>
  </si>
  <si>
    <t>cc0fbb87-35d2-4255-9113-40a7efddd2d3</t>
  </si>
  <si>
    <t>Thống kê tổng quát của Bắc Mỹ</t>
  </si>
  <si>
    <t>5bd6fac9-54e5-408b-8df5-4131e7db5d66</t>
  </si>
  <si>
    <t>Chế biến gỗ, sản phẩm bằng gỗ</t>
  </si>
  <si>
    <t>674</t>
  </si>
  <si>
    <t>2f2f95e0-90e6-449e-af71-416d43f366b2</t>
  </si>
  <si>
    <t>Khâu may, y phục, đời sống cá nhân</t>
  </si>
  <si>
    <t>646</t>
  </si>
  <si>
    <t>f653788a-b993-427c-acfc-431e7d57bde6</t>
  </si>
  <si>
    <t>Báo, Tạp chí</t>
  </si>
  <si>
    <t>BTC</t>
  </si>
  <si>
    <t>45d10c64-45f8-4896-aa24-4260afc0d4d8</t>
  </si>
  <si>
    <t>Động vật chân đốt</t>
  </si>
  <si>
    <t>595</t>
  </si>
  <si>
    <t>09ae32ea-2111-427b-a16f-42edbc3ed39a</t>
  </si>
  <si>
    <t>KINH TẾ HỌC</t>
  </si>
  <si>
    <t>330</t>
  </si>
  <si>
    <t>0206a7c5-5d76-4fbb-9722-4470eb61f3ec</t>
  </si>
  <si>
    <t>Quản lý chung</t>
  </si>
  <si>
    <t>658</t>
  </si>
  <si>
    <t>d487c52b-3ff5-47fd-aa91-449a83651481</t>
  </si>
  <si>
    <t>Vô thức và tiềm thức</t>
  </si>
  <si>
    <t>127</t>
  </si>
  <si>
    <t>5731320c-931c-4004-a6d4-44cd3ff7bdc9</t>
  </si>
  <si>
    <t>Lý thuyết về Triết học</t>
  </si>
  <si>
    <t>101</t>
  </si>
  <si>
    <t>0bcc68f6-38bb-4a72-8cc9-4400a2a26460</t>
  </si>
  <si>
    <t>Tiếng Anh cổ (Anglo – Saxon)</t>
  </si>
  <si>
    <t>429</t>
  </si>
  <si>
    <t>ad115faf-5ed2-4c69-8910-440c39b3d969</t>
  </si>
  <si>
    <t>Giáo dục, nghiên cứu, các chủ để liên quan</t>
  </si>
  <si>
    <t>407</t>
  </si>
  <si>
    <t>3f1d0827-00a7-4a01-9bc5-4415b0c79bc9</t>
  </si>
  <si>
    <t>Lịch sử Anh quốc và Wales</t>
  </si>
  <si>
    <t>942</t>
  </si>
  <si>
    <t>b9d2566e-931a-4440-a9cc-45558bc84e5d</t>
  </si>
  <si>
    <t>Tổ chức</t>
  </si>
  <si>
    <t>a50cf7ce-8f90-4576-be16-44edf9b94c5f</t>
  </si>
  <si>
    <t>Nhân quả</t>
  </si>
  <si>
    <t>122</t>
  </si>
  <si>
    <t>1a10029f-2852-411d-bc11-4422ed065be3</t>
  </si>
  <si>
    <t>TÂY BAN NHA</t>
  </si>
  <si>
    <t>860</t>
  </si>
  <si>
    <t>c8e09ded-cbac-4c35-aa88-4679a1b1b3e1</t>
  </si>
  <si>
    <t>Chủ nghĩa xã hội và những hệ thống liên quan</t>
  </si>
  <si>
    <t>341c1346-b35b-4376-92a2-4612d9ac7756</t>
  </si>
  <si>
    <t>Thức ăn, đồ uống</t>
  </si>
  <si>
    <t>641</t>
  </si>
  <si>
    <t>bd011af6-0ccd-4712-b2bf-46dfc042cafc</t>
  </si>
  <si>
    <t>MỸ</t>
  </si>
  <si>
    <t>810</t>
  </si>
  <si>
    <t>54771664-c545-4bc7-83e6-46f962c370bd</t>
  </si>
  <si>
    <t>Đo lường và tiêu chuẩn hóa</t>
  </si>
  <si>
    <t>389</t>
  </si>
  <si>
    <t>6e183181-1737-42e4-9fdd-472066c0bba2</t>
  </si>
  <si>
    <t>Điều kiện Địa lý và tiểu sử</t>
  </si>
  <si>
    <t>409</t>
  </si>
  <si>
    <t>cbc6ff90-e0b1-4539-bd52-4727cc5c354e</t>
  </si>
  <si>
    <t>Địa lý toán học</t>
  </si>
  <si>
    <t>526</t>
  </si>
  <si>
    <t>bdf17b8f-a5d9-4f68-9de3-35dcebe71cc0</t>
  </si>
  <si>
    <t>Bệnh tật</t>
  </si>
  <si>
    <t>616</t>
  </si>
  <si>
    <t>dc8af228-9178-44de-b6c3-34f9fbf6b282</t>
  </si>
  <si>
    <t>Kỹ thuật, trang thiết bị, vật liệu, thể loại</t>
  </si>
  <si>
    <t>751</t>
  </si>
  <si>
    <t>01991e45-fba2-4497-872c-361b5f4cdb11</t>
  </si>
  <si>
    <t>Chế biến sữa và các sản phẩm liên quan</t>
  </si>
  <si>
    <t>637</t>
  </si>
  <si>
    <t>c411dcc2-5b0c-49b8-b3f5-361e09e5a5bd</t>
  </si>
  <si>
    <t>Lịch sử Brazil</t>
  </si>
  <si>
    <t>981</t>
  </si>
  <si>
    <t>498764cf-c4c8-4930-af14-37572df91e8f</t>
  </si>
  <si>
    <t>Nuôi côn trùng</t>
  </si>
  <si>
    <t>74f7d5bb-8235-4cbc-b735-34a9c6f5d29e</t>
  </si>
  <si>
    <t>Lĩnh vực và thể loại của nhiếp ảnh</t>
  </si>
  <si>
    <t>778</t>
  </si>
  <si>
    <t>d95e965d-b8c0-4630-ac33-33345f4e5f75</t>
  </si>
  <si>
    <t>TÔN GIÁO KHÁC</t>
  </si>
  <si>
    <t>290</t>
  </si>
  <si>
    <t>b97709d7-6956-4018-b564-335c0d22e237</t>
  </si>
  <si>
    <t>Truyền thông, báo chí tại Pháp và Monaca</t>
  </si>
  <si>
    <t>be9b162b-58ce-40c9-8e1e-3267cf91cf3c</t>
  </si>
  <si>
    <t>Triết lý khắc kỷ</t>
  </si>
  <si>
    <t>188</t>
  </si>
  <si>
    <t>380e6c2c-f80f-463d-aa19-32bd2f204bd7</t>
  </si>
  <si>
    <t>Hệ thống các chính phủ và nhà nước</t>
  </si>
  <si>
    <t>321</t>
  </si>
  <si>
    <t>af7b3970-395a-4fd7-a0c7-31f984514df1</t>
  </si>
  <si>
    <t>Khắc bằng axit và khắc khô</t>
  </si>
  <si>
    <t>767</t>
  </si>
  <si>
    <t>1df791e1-2b88-47ff-b599-315252aea9fc</t>
  </si>
  <si>
    <t>Dân quyền và các quyền về chính trị</t>
  </si>
  <si>
    <t>323</t>
  </si>
  <si>
    <t>1a29682b-1465-4566-8d83-315623175505</t>
  </si>
  <si>
    <t>THẦN HỌC LIÊN QUAN ĐẾN XÃ HỘI VÀ GIÁO HỘI</t>
  </si>
  <si>
    <t>260</t>
  </si>
  <si>
    <t>9624fcfc-028f-4af0-8c85-315c90b4dd95</t>
  </si>
  <si>
    <t>Lịch sử Venezuela</t>
  </si>
  <si>
    <t>987</t>
  </si>
  <si>
    <t>b17ca89d-09e7-4e06-bc6c-316cafa11d5a</t>
  </si>
  <si>
    <t>Học thuyết chiết trung, học thuyết tự do, học thuyết truyền thống</t>
  </si>
  <si>
    <t>148</t>
  </si>
  <si>
    <t>fee86a8a-1f16-499f-8e87-3790a152dc25</t>
  </si>
  <si>
    <t>LỊCH SỬ CHÂU Á</t>
  </si>
  <si>
    <t>950</t>
  </si>
  <si>
    <t>a611ecb6-b70a-460f-b359-37b82b808247</t>
  </si>
  <si>
    <t>Khoa học địa cầu của Nam Mỹ</t>
  </si>
  <si>
    <t>558</t>
  </si>
  <si>
    <t>3c25bcef-9d89-40c2-ae85-3800ab06f775</t>
  </si>
  <si>
    <t>Kỹ thuật, thiết bị và vật liệu</t>
  </si>
  <si>
    <t>542</t>
  </si>
  <si>
    <t>88914a36-3da3-4f92-9208-3a444f520de3</t>
  </si>
  <si>
    <t>Trang trí bằng cây cối</t>
  </si>
  <si>
    <t>715</t>
  </si>
  <si>
    <t>10426b7d-396c-40da-abfa-39ec8f8113ee</t>
  </si>
  <si>
    <t>61cf452f-bfff-426c-80c1-399c96f43388</t>
  </si>
  <si>
    <t>Ấn phẩm định kỳ bằng tiếng Ý, tiếng La Mã</t>
  </si>
  <si>
    <t>000b37be-3a71-474d-950a-3881523314a5</t>
  </si>
  <si>
    <t>Kiến trúc công cộng</t>
  </si>
  <si>
    <t>725</t>
  </si>
  <si>
    <t>fa566d0e-1a57-4690-af24-3b7ffd5ee62f</t>
  </si>
  <si>
    <t>Sách thiếu nhi xanh</t>
  </si>
  <si>
    <t>STN-XANH</t>
  </si>
  <si>
    <t>c11e8dd7-7a5f-4283-9180-3ab0bce35c5e</t>
  </si>
  <si>
    <t>Hóa thạch động vật xương sống có máu lạnh (Cá)</t>
  </si>
  <si>
    <t>567</t>
  </si>
  <si>
    <t>cf32ef92-2274-49d2-aad3-3b18f7ede17d</t>
  </si>
  <si>
    <t>KỸ THUẬT</t>
  </si>
  <si>
    <t>620</t>
  </si>
  <si>
    <t>b90d5b2c-e62e-444c-9754-3b6edaf9a175</t>
  </si>
  <si>
    <t>Khoa học địa cầu của Bắc Mỹ</t>
  </si>
  <si>
    <t>557</t>
  </si>
  <si>
    <t>8b5bece0-2e66-426e-a62d-3cb6d26a88d0</t>
  </si>
  <si>
    <t>Ấn phẩm định kỳ của mỹ thuật và nghệ thuật trang trí</t>
  </si>
  <si>
    <t>705</t>
  </si>
  <si>
    <t>b2000cc6-236b-4a2c-a028-3c2c69014776</t>
  </si>
  <si>
    <t>959701</t>
  </si>
  <si>
    <t>e2e49712-e680-4ddc-be7b-58efb4610eee</t>
  </si>
  <si>
    <t>Lập luận và thuyết phục</t>
  </si>
  <si>
    <t>168</t>
  </si>
  <si>
    <t>284b8ef0-a5aa-4b88-9378-5868235d2d50</t>
  </si>
  <si>
    <t>Nghệ thuật đồ kim khí</t>
  </si>
  <si>
    <t>739</t>
  </si>
  <si>
    <t>7fad78e4-3b63-4650-9767-5611f152a07e</t>
  </si>
  <si>
    <t>Sử dụng tiếng Ý chuẩn</t>
  </si>
  <si>
    <t>458</t>
  </si>
  <si>
    <t>29d8a0df-ce8e-4b04-acea-563df6748711</t>
  </si>
  <si>
    <t>Xác suất và toán ứng dụng</t>
  </si>
  <si>
    <t>af1e7f61-2302-4ea7-b072-572afa198154</t>
  </si>
  <si>
    <t>In màu thạch bản và in với bản lụa</t>
  </si>
  <si>
    <t>764</t>
  </si>
  <si>
    <t>be28540e-eb0d-40ae-a1c0-577f5f264854</t>
  </si>
  <si>
    <t>Từ nguyên của tiếng Hy lạp cổ điển</t>
  </si>
  <si>
    <t>482</t>
  </si>
  <si>
    <t>66b366eb-718a-4813-b035-53e8ab2c50bb</t>
  </si>
  <si>
    <t>Lịch sử Chile</t>
  </si>
  <si>
    <t>983</t>
  </si>
  <si>
    <t>9c339a30-28c2-4d00-adc2-51c6ea84a5fa</t>
  </si>
  <si>
    <t>LỊCH SỬ CHÂU PHI</t>
  </si>
  <si>
    <t>960</t>
  </si>
  <si>
    <t>1a1fb617-0672-4c7a-a55c-51dc3b04b6e6</t>
  </si>
  <si>
    <t>TIN HỌC</t>
  </si>
  <si>
    <t>5ca1c659-5663-421c-9ba7-511478fd86f1</t>
  </si>
  <si>
    <t>Vận tải bằng đường bộ</t>
  </si>
  <si>
    <t>388</t>
  </si>
  <si>
    <t>4db56052-5a4c-4460-aa75-512133ae0dad</t>
  </si>
  <si>
    <t>Thê thao dưới nước và trên không trung</t>
  </si>
  <si>
    <t>797</t>
  </si>
  <si>
    <t>55de1c25-1b60-4dcb-8380-527bcc656fd0</t>
  </si>
  <si>
    <t>Eudicots và Ceratophyllales (Thực vật có hai lá mầm hay Song tử diệp)</t>
  </si>
  <si>
    <t>583</t>
  </si>
  <si>
    <t>d2f7c727-e98a-44f7-bff3-52d8406a31ba</t>
  </si>
  <si>
    <t>d84bc2cf-5d81-49c6-b643-5260c8f31fb6</t>
  </si>
  <si>
    <t>Từ nguyên của tiếng Đức chuẩn</t>
  </si>
  <si>
    <t>432</t>
  </si>
  <si>
    <t>8caed2fc-ab16-4efd-9e3e-595862c00888</t>
  </si>
  <si>
    <t>VĂN HỌC</t>
  </si>
  <si>
    <t>VH</t>
  </si>
  <si>
    <t>71e70daf-0628-4f47-a765-59ca7fdac697</t>
  </si>
  <si>
    <t>LUÂN LÝ KI TÔ GIÁO VÀ THẦN HỌC VỀ LÒNG TÔN KÍNH</t>
  </si>
  <si>
    <t>240</t>
  </si>
  <si>
    <t>ea54ec86-6d94-415c-83cc-5a1f1f50addf</t>
  </si>
  <si>
    <t>Lịch sử, địa dư, tiểu sử</t>
  </si>
  <si>
    <t>59ddea05-e582-45c8-b55a-5a64b1f3c319</t>
  </si>
  <si>
    <t>Ngụy biện, Socrates, triết học liên quan</t>
  </si>
  <si>
    <t>183</t>
  </si>
  <si>
    <t>733f6e56-0de0-48b7-9b73-5a6c48627b20</t>
  </si>
  <si>
    <t>Y phục và phong cách cá nhân</t>
  </si>
  <si>
    <t>f5d5d700-d414-4202-a3d4-5a7058e83be0</t>
  </si>
  <si>
    <t>Nghiên cứu tiền đúc, huân chương và ấn chương</t>
  </si>
  <si>
    <t>737</t>
  </si>
  <si>
    <t>b09fe85a-bed5-4a9d-ad80-5ada521e245b</t>
  </si>
  <si>
    <t>Lịch sử Trung Hoa tới năm 420</t>
  </si>
  <si>
    <t>931</t>
  </si>
  <si>
    <t>dc67e307-520c-4825-99ae-5ae5785f8287</t>
  </si>
  <si>
    <t>Kinh tế vĩ mô và những đề tài liên hệ</t>
  </si>
  <si>
    <t>dbd350d3-0efe-418a-94b4-5b38f8f275eb</t>
  </si>
  <si>
    <t>Lịch sử và thu thập tiểu sử</t>
  </si>
  <si>
    <t>109</t>
  </si>
  <si>
    <t>466a9b2d-cdd6-439b-bdbe-5cb4cab53d3e</t>
  </si>
  <si>
    <t>Bách khoa tổng hợp bằng tiếng Anh</t>
  </si>
  <si>
    <t>c249480d-b645-4ad2-a0c1-5ce246b6906a</t>
  </si>
  <si>
    <t>Mái lợp</t>
  </si>
  <si>
    <t>695</t>
  </si>
  <si>
    <t>3d9884f4-3fff-420f-a742-5ce8e2ffa7ac</t>
  </si>
  <si>
    <t>Nuôi dạy con cái và săn sóc người khác</t>
  </si>
  <si>
    <t>649</t>
  </si>
  <si>
    <t>8fa0768d-a605-4b2b-8ba2-5bfe6966589a</t>
  </si>
  <si>
    <t>252f470f-2035-4def-ab7e-5d1f9a4ef620</t>
  </si>
  <si>
    <t>Công nghệ của các sản phẩm hữu cơ khác</t>
  </si>
  <si>
    <t>668</t>
  </si>
  <si>
    <t>bcee013e-61b7-4142-b7b5-5c665adc3611</t>
  </si>
  <si>
    <t>Khúc nhạc và nhạc cụ dành cho hát bè</t>
  </si>
  <si>
    <t>785</t>
  </si>
  <si>
    <t>d9d24566-df0e-4b46-8cda-5e0a4a827b8c</t>
  </si>
  <si>
    <t>418</t>
  </si>
  <si>
    <t>ac088c3c-769f-4ddc-a1ab-5d73d00d2b75</t>
  </si>
  <si>
    <t>Từ điển tiếng Tây Ban Nha chuẩn</t>
  </si>
  <si>
    <t>463</t>
  </si>
  <si>
    <t>c966b58b-2681-4177-a9ae-48d53b83baab</t>
  </si>
  <si>
    <t>Sử dụng tiếng TBN chuẩn</t>
  </si>
  <si>
    <t>468</t>
  </si>
  <si>
    <t>44feed1e-b386-45ee-9e3b-48d5aef320d4</t>
  </si>
  <si>
    <t>Kinh tế lao động</t>
  </si>
  <si>
    <t>c4595c02-fc59-4dc2-9469-495381d71921</t>
  </si>
  <si>
    <t>Học thuyết Duy cảm</t>
  </si>
  <si>
    <t>145</t>
  </si>
  <si>
    <t>3dfa5296-2628-4b8c-99d5-49616ba9399d</t>
  </si>
  <si>
    <t>Kiến trúc cảnh quan (Thiết kế cảnh quan)</t>
  </si>
  <si>
    <t>712</t>
  </si>
  <si>
    <t>471b6886-e407-469d-9cb2-4987e4eb3ea2</t>
  </si>
  <si>
    <t>Cơ khí và các sản phẩm kim loại</t>
  </si>
  <si>
    <t>671</t>
  </si>
  <si>
    <t>90adedba-1d8b-4e0d-a896-48c93b8420bd</t>
  </si>
  <si>
    <t>Những ứng dụng phụ thuộc của ngành xây dựng</t>
  </si>
  <si>
    <t>692</t>
  </si>
  <si>
    <t>a39cc566-3691-47be-af9b-47a7552ac4ad</t>
  </si>
  <si>
    <t>QUẢN TRỊ HỌC VÀ DỊCH VỤ PHỤ TRỢ</t>
  </si>
  <si>
    <t>650</t>
  </si>
  <si>
    <t>03d2c652-7132-4666-85dd-49c7202184ae</t>
  </si>
  <si>
    <t>Bộ sưu tập bằng tiếng Pháp, tiếng Occitan, tiếng Catalan</t>
  </si>
  <si>
    <t>84</t>
  </si>
  <si>
    <t>d8dd7adf-de14-46fe-bfa4-4b15d8c900a1</t>
  </si>
  <si>
    <t>Hóa học vô cơ</t>
  </si>
  <si>
    <t>546</t>
  </si>
  <si>
    <t>d274dabb-9199-4331-81e7-4b49a85b7efd</t>
  </si>
  <si>
    <t>Địa chất, thủy văn, khí tượng</t>
  </si>
  <si>
    <t>f46bdb46-8d34-4e6a-9bad-4b4aa2291832</t>
  </si>
  <si>
    <t>77(V)</t>
  </si>
  <si>
    <t>83e496c8-a504-4288-baaf-4be3202d5523</t>
  </si>
  <si>
    <t>Nguyên tắc tổng quát và thể loại của âm nhạc</t>
  </si>
  <si>
    <t>781</t>
  </si>
  <si>
    <t>aed255e1-bcf4-4168-a506-4a2d4a2dd89e</t>
  </si>
  <si>
    <t>Tâm lý học so sánh</t>
  </si>
  <si>
    <t>156</t>
  </si>
  <si>
    <t>19206311-b735-44ba-ac22-4c81b6196c13</t>
  </si>
  <si>
    <t>Thực vật có mạch không có hạt</t>
  </si>
  <si>
    <t>587</t>
  </si>
  <si>
    <t>23eec0ee-8627-4db8-8586-4cda68c2cfc1</t>
  </si>
  <si>
    <t>Lịch sử Cộng hòa Nam Phi</t>
  </si>
  <si>
    <t>968</t>
  </si>
  <si>
    <t>e754f5ec-a7ed-47a9-ae24-4cf7c9a7e383</t>
  </si>
  <si>
    <t>Khu dân cư</t>
  </si>
  <si>
    <t>728</t>
  </si>
  <si>
    <t>28661efa-0454-4fb9-8d1d-4c5f38dab8c6</t>
  </si>
  <si>
    <t>Nhận thức luận (lý thuyết về kiến thức)</t>
  </si>
  <si>
    <t>121</t>
  </si>
  <si>
    <t>c92940c4-38e5-4934-94ae-4e88c888b7d9</t>
  </si>
  <si>
    <t>Đồ da, các sản phẩm lông thú và các sản phẩm liên hệ</t>
  </si>
  <si>
    <t>685</t>
  </si>
  <si>
    <t>5476e7ad-cb5b-4d5c-b260-4e9b2687c679</t>
  </si>
  <si>
    <t>Sáng chế và bằng sáng chế</t>
  </si>
  <si>
    <t>a8923fb4-6bf3-4867-ac46-4ea34f79daa1</t>
  </si>
  <si>
    <t>Triết lý của Quần đảo Anh</t>
  </si>
  <si>
    <t>192</t>
  </si>
  <si>
    <t>f3e9002f-213e-4ea4-a864-4de18e536d4f</t>
  </si>
  <si>
    <t>Cơ học thiên thể</t>
  </si>
  <si>
    <t>748eb03d-561e-4735-b157-4e35b7f0207a</t>
  </si>
  <si>
    <t>Vật lý hiện đại</t>
  </si>
  <si>
    <t>539</t>
  </si>
  <si>
    <t>22c16d31-07d2-49d6-948e-4f3da737d2ea</t>
  </si>
  <si>
    <t>Lịch sử Quần đảo Đại Tây Dương</t>
  </si>
  <si>
    <t>997</t>
  </si>
  <si>
    <t>8960a4a7-e54a-48e5-81c1-4f9afc069ef4</t>
  </si>
  <si>
    <t>Những chính sách công về vấn đề giáo dục</t>
  </si>
  <si>
    <t>214a7f6a-7034-4bae-ad90-5100b82d41aa</t>
  </si>
  <si>
    <t>Hội họa và họa phẩm theo đề tài</t>
  </si>
  <si>
    <t>743</t>
  </si>
  <si>
    <t>423054a0-395a-4ae1-8e6e-50a0ae738e10</t>
  </si>
  <si>
    <t>Các vấn đề tổng quát về hành chính công</t>
  </si>
  <si>
    <t>352</t>
  </si>
  <si>
    <t>e38f3cdb-2e22-484e-abb6-50adbbf354a4</t>
  </si>
  <si>
    <t>Tổ chức tổng hợp tại Tây Ban Nha</t>
  </si>
  <si>
    <t>66</t>
  </si>
  <si>
    <t>749effea-a4a3-4338-a1e9-4f0a21483de8</t>
  </si>
  <si>
    <t>Tổ chức và Quản lý</t>
  </si>
  <si>
    <t>106</t>
  </si>
  <si>
    <t>c77cc64c-60db-4dac-b1c5-4ecfcb55f97f</t>
  </si>
  <si>
    <t>KIẾN TRÚC</t>
  </si>
  <si>
    <t>720</t>
  </si>
  <si>
    <t>951d27af-f251-441e-97cd-1352b830e200</t>
  </si>
  <si>
    <t>Hành chính công</t>
  </si>
  <si>
    <t>351</t>
  </si>
  <si>
    <t>7852fef9-d0a7-438f-8b48-13572716a271</t>
  </si>
  <si>
    <t>LỊCH SỬ CÁC KHU VỰC KHÁC</t>
  </si>
  <si>
    <t>990</t>
  </si>
  <si>
    <t>77a885f0-7355-49cf-aa22-1230020f0bcf</t>
  </si>
  <si>
    <t>Thư mục tác phẩm của các tác giả đặc biệt</t>
  </si>
  <si>
    <t>13</t>
  </si>
  <si>
    <t>ab742662-ff95-4512-9948-12a9fcf0ace1</t>
  </si>
  <si>
    <t>Lịch sử Australia</t>
  </si>
  <si>
    <t>994</t>
  </si>
  <si>
    <t>e4f1a671-0d95-4b67-9c47-1584160f277f</t>
  </si>
  <si>
    <t>Triết học Hy Lạp tiền Socrates</t>
  </si>
  <si>
    <t>182</t>
  </si>
  <si>
    <t>bc89eb0b-a1ac-46b4-9c3f-1417dff3a856</t>
  </si>
  <si>
    <t>Triết học Aristote</t>
  </si>
  <si>
    <t>185</t>
  </si>
  <si>
    <t>9bf0ed30-7458-4de5-b133-1436b298f5df</t>
  </si>
  <si>
    <t>Khoa học về Rêu (Đài thực vật)</t>
  </si>
  <si>
    <t>588</t>
  </si>
  <si>
    <t>38def682-5c52-49d9-b02c-17137cccae2b</t>
  </si>
  <si>
    <t>Ngôn ngữ của thổ dân vùng Bắc Mỹ Châu</t>
  </si>
  <si>
    <t>497</t>
  </si>
  <si>
    <t>6a791110-9642-4f2d-8663-15c85dce5c03</t>
  </si>
  <si>
    <t>Thay đổi</t>
  </si>
  <si>
    <t>116</t>
  </si>
  <si>
    <t>e1b73890-3808-4aab-91dc-16cf2e831665</t>
  </si>
  <si>
    <t>Kinh tế tập thể (hợp tác xã)</t>
  </si>
  <si>
    <t>bdc70a41-89e7-449a-b1ab-15c3b7695c6c</t>
  </si>
  <si>
    <t>ab8cce3d-bdce-4bb8-9fc3-18a4f191b50b</t>
  </si>
  <si>
    <t>Từ điển bách khoa tiếng Ý, tiếng Rumani và các ngôn ngữ liên quan</t>
  </si>
  <si>
    <t>8de9e712-b7c2-4bf3-88da-18cbc569a39a</t>
  </si>
  <si>
    <t>Trò giải trí theo cơ may</t>
  </si>
  <si>
    <t>795</t>
  </si>
  <si>
    <t>28f0396b-b2ae-49f4-b402-190e8e67021b</t>
  </si>
  <si>
    <t>Văn học dân gian. Tác phẩm văn học</t>
  </si>
  <si>
    <t>608bb4b4-c5e8-4fae-bfdf-17d15356357d</t>
  </si>
  <si>
    <t>Chế độ nô lệ và giải phóng nô lệ</t>
  </si>
  <si>
    <t>326</t>
  </si>
  <si>
    <t>52c98c11-45cb-45a0-b40e-17d75320014e</t>
  </si>
  <si>
    <t>Tâm lý học ứng dụng</t>
  </si>
  <si>
    <t>158</t>
  </si>
  <si>
    <t>9f265a83-009a-4767-b526-1848ee0d2e25</t>
  </si>
  <si>
    <t>Quảng cáo và quan hệ công chúng</t>
  </si>
  <si>
    <t>659</t>
  </si>
  <si>
    <t>3d6e3a4b-0e87-482f-9bf8-0e8a111e4f4c</t>
  </si>
  <si>
    <t>Văn học thổ dân Nam Mỹ Châu</t>
  </si>
  <si>
    <t>898</t>
  </si>
  <si>
    <t>64858f0b-646d-4c15-bb42-0e6524373097</t>
  </si>
  <si>
    <t>Từ nguyên của tiếng Pháp chuẩn</t>
  </si>
  <si>
    <t>442</t>
  </si>
  <si>
    <t>b3067514-4cb7-46aa-aa7b-0d999508716b</t>
  </si>
  <si>
    <t>Phong tục về mai táng</t>
  </si>
  <si>
    <t>393</t>
  </si>
  <si>
    <t>eb169dad-e546-4bbc-a74a-0bff92040333</t>
  </si>
  <si>
    <t>Ngữ pháp tiếng TBN chuẩn</t>
  </si>
  <si>
    <t>465</t>
  </si>
  <si>
    <t>2e6c5cd8-ecdb-4039-b794-0c5fac56c842</t>
  </si>
  <si>
    <t>Kinh tế tài chính</t>
  </si>
  <si>
    <t>166351b2-a753-4ca4-8e87-0f4480d189ac</t>
  </si>
  <si>
    <t>Kinh tế quốc tế</t>
  </si>
  <si>
    <t>96468a90-baba-4ab5-a703-0f6197f90995</t>
  </si>
  <si>
    <t>Địa chất kinh tế</t>
  </si>
  <si>
    <t>d8a6b494-22e2-42be-a586-0fcc3555831a</t>
  </si>
  <si>
    <t>Những câu lạc bộ tổng quát</t>
  </si>
  <si>
    <t>367</t>
  </si>
  <si>
    <t>45bd7423-6ef5-4600-ae69-10b11a900042</t>
  </si>
  <si>
    <t>Khoáng vật học</t>
  </si>
  <si>
    <t>549</t>
  </si>
  <si>
    <t>a15ae1c2-bc47-4741-8b8b-10b2295683d3</t>
  </si>
  <si>
    <t>Nhạc cụ và những khsc nhạc đồng diễn</t>
  </si>
  <si>
    <t>784</t>
  </si>
  <si>
    <t>c6a9996c-fa5a-4f39-a6e7-10c8f00199d7</t>
  </si>
  <si>
    <t>Hóa thạch động vật không xương sống ở biển và bờ biển</t>
  </si>
  <si>
    <t>563</t>
  </si>
  <si>
    <t>1c96d0c4-266f-4129-a6cd-10ee0c0a494a</t>
  </si>
  <si>
    <t>Những hội đoàn</t>
  </si>
  <si>
    <t>366</t>
  </si>
  <si>
    <t>efc4f4f9-ee85-43b2-8e18-10eefa7d4fed</t>
  </si>
  <si>
    <t>e362f1c8-1ce3-4233-8dc1-1105c39f848e</t>
  </si>
  <si>
    <t>Ngôn ngữ ký hiệu</t>
  </si>
  <si>
    <t>419</t>
  </si>
  <si>
    <t>86ab0b84-1249-4823-a7d3-1144d946e1a7</t>
  </si>
  <si>
    <t>Bộ sưu tập trong các ngôn ngữ Đức khác</t>
  </si>
  <si>
    <t>83</t>
  </si>
  <si>
    <t>c3eeaf7b-e89e-474a-8e7b-11902017737e</t>
  </si>
  <si>
    <t>Thương mại trong nước</t>
  </si>
  <si>
    <t>4cf2132b-91cb-4e3b-8547-11be7807cc1b</t>
  </si>
  <si>
    <t>ĐỨC</t>
  </si>
  <si>
    <t>430</t>
  </si>
  <si>
    <t>099e2175-fe85-4c09-910d-078f8a1fd0ee</t>
  </si>
  <si>
    <t>Trình diễn công cộng</t>
  </si>
  <si>
    <t>791</t>
  </si>
  <si>
    <t>8b6e231d-c4b1-46a8-ad44-07d1485e5535</t>
  </si>
  <si>
    <t>Từ điển tiếng Latin cổ điển</t>
  </si>
  <si>
    <t>473</t>
  </si>
  <si>
    <t>18b3b019-0a19-43f7-b3b8-07f62062b48a</t>
  </si>
  <si>
    <t>Lịch sử Tunisia và Lybia</t>
  </si>
  <si>
    <t>961</t>
  </si>
  <si>
    <t>99f514f8-3841-4b12-8730-084dec193b1b</t>
  </si>
  <si>
    <t>Gỗ xây dựng</t>
  </si>
  <si>
    <t>694</t>
  </si>
  <si>
    <t>3efcd588-0196-4741-ab7e-086fb4a278f9</t>
  </si>
  <si>
    <t>Ngôn ngữ của thổ dân vùng Nam Mỹ Châu</t>
  </si>
  <si>
    <t>498</t>
  </si>
  <si>
    <t>c8c1b326-2ac4-4675-b8f7-08a646d34ece</t>
  </si>
  <si>
    <t>Cơ sở tôn giáo</t>
  </si>
  <si>
    <t>726</t>
  </si>
  <si>
    <t>576ec6fb-c5ef-463f-aa0b-08c3eedcb366</t>
  </si>
  <si>
    <t>Phương pháp quy nạp</t>
  </si>
  <si>
    <t>161</t>
  </si>
  <si>
    <t>81ef3ec6-5db8-4e12-8abf-06dbe8feec63</t>
  </si>
  <si>
    <t>GIÁO PHÁI KITO GIÁO VÀ HỆ PHÁI</t>
  </si>
  <si>
    <t>280</t>
  </si>
  <si>
    <t>3caefb7e-2c27-4e68-b5d5-073e89b31491</t>
  </si>
  <si>
    <t>LỊCH SỬ CỔ ĐẠI</t>
  </si>
  <si>
    <t>930</t>
  </si>
  <si>
    <t>c8dfad0b-23e5-4781-a0a3-06b6176f4432</t>
  </si>
  <si>
    <t>Khoa học tự nhiên và toán học</t>
  </si>
  <si>
    <t>0ccd8603-726d-41db-a9ff-064e4fec0278</t>
  </si>
  <si>
    <t>Triết học phương Đông</t>
  </si>
  <si>
    <t>181</t>
  </si>
  <si>
    <t>4f1eb04a-efdf-47ee-bd28-096ece98c3fe</t>
  </si>
  <si>
    <t>Tài chính công</t>
  </si>
  <si>
    <t>dc572b14-b1ce-4cea-a06b-0973efdfcc7d</t>
  </si>
  <si>
    <t>Dược</t>
  </si>
  <si>
    <t>c85c798b-8d45-42d9-94ae-0b6e2e744e69</t>
  </si>
  <si>
    <t>Bộ sưu tập bằng ngôn ngữ Scandinavian</t>
  </si>
  <si>
    <t>88</t>
  </si>
  <si>
    <t>4d469420-c553-4214-b177-0b9d56359aa4</t>
  </si>
  <si>
    <t>Ngôn ngữ Đức khác</t>
  </si>
  <si>
    <t>439</t>
  </si>
  <si>
    <t>e84e343b-3395-4948-a125-011c2c7a84bc</t>
  </si>
  <si>
    <t>Giáo giục bậc trung học</t>
  </si>
  <si>
    <t>c0abe23e-fee2-4b09-bc17-009217ba15e9</t>
  </si>
  <si>
    <t>Triết lý Platonic</t>
  </si>
  <si>
    <t>184</t>
  </si>
  <si>
    <t>c1416d47-c8b3-4df6-a781-001eead0c546</t>
  </si>
  <si>
    <t>Đọc và sử dụng các phương tiện thông tin khác</t>
  </si>
  <si>
    <t>28</t>
  </si>
  <si>
    <t>c0bb9875-6da4-4dc4-befd-002c84e9b4f8</t>
  </si>
  <si>
    <t>Truyện cổ tích</t>
  </si>
  <si>
    <t>TCT</t>
  </si>
  <si>
    <t>1572ccef-c040-497c-8163-02fc9cb08697</t>
  </si>
  <si>
    <t>BÁO CHÍ, XUẤT BẢN</t>
  </si>
  <si>
    <t>70</t>
  </si>
  <si>
    <t>585366dc-db8e-4be8-b5e3-033ddab44ad1</t>
  </si>
  <si>
    <t>Động vật không xương sống sống dưới nước và bờ biển</t>
  </si>
  <si>
    <t>593</t>
  </si>
  <si>
    <t>347c6d2d-9047-4de7-ba10-035141f2180f</t>
  </si>
  <si>
    <t>Giáo dục bậc đại học</t>
  </si>
  <si>
    <t>59460055-94bc-4ada-8653-0242ee248a62</t>
  </si>
  <si>
    <t>Lịch sử các nơi khác trên thế giới thời cổ tới khoảng năm 640</t>
  </si>
  <si>
    <t>939</t>
  </si>
  <si>
    <t>c9922b25-cb83-4a96-b64e-026cd424e536</t>
  </si>
  <si>
    <t>Lịch sử Argentina</t>
  </si>
  <si>
    <t>982</t>
  </si>
  <si>
    <t>03aa6b32-5659-4114-b3ae-0274d5b1848d</t>
  </si>
  <si>
    <t>Kết tinh (Tinh thể học)</t>
  </si>
  <si>
    <t>548</t>
  </si>
  <si>
    <t>8db2e568-f2f9-4cd7-9e08-04004e415d3b</t>
  </si>
  <si>
    <t>Triết học Duy tâm</t>
  </si>
  <si>
    <t>141</t>
  </si>
  <si>
    <t>15b010a8-a25f-4cfe-847a-040c2991f1d2</t>
  </si>
  <si>
    <t>PHÁP</t>
  </si>
  <si>
    <t>440</t>
  </si>
  <si>
    <t>0220c7a3-5cfe-44a2-acd3-040e26159d08</t>
  </si>
  <si>
    <t>Lịch sử Peru</t>
  </si>
  <si>
    <t>985</t>
  </si>
  <si>
    <t>7cb99ea5-4489-4658-9dd3-0424275fd692</t>
  </si>
  <si>
    <t>Các bản in tranh ảnh</t>
  </si>
  <si>
    <t>769</t>
  </si>
  <si>
    <t>2d095420-6f5a-4522-8a30-04bda52b8b67</t>
  </si>
  <si>
    <t>Niên đại</t>
  </si>
  <si>
    <t>529</t>
  </si>
  <si>
    <t>c436fe1f-b7a7-4010-8776-0550529834e4</t>
  </si>
  <si>
    <t>Từ điển tiếng Anh chuẩn</t>
  </si>
  <si>
    <t>423</t>
  </si>
  <si>
    <t>7b52b603-8da0-4ae4-8467-05613c2e08e3</t>
  </si>
  <si>
    <t>Lịch sử miền Trung Bắc Hoa Kỳ</t>
  </si>
  <si>
    <t>977</t>
  </si>
  <si>
    <t>cd51e250-f70e-405c-ac9a-057b4df15b96</t>
  </si>
  <si>
    <t>Nghệ thuật thiết kế đô thị</t>
  </si>
  <si>
    <t>711</t>
  </si>
  <si>
    <t>01eb5e3e-1801-45a2-9da0-0595f75e9c4f</t>
  </si>
  <si>
    <t>Thư mục tác phẩm từ những địa danh đặc biệt</t>
  </si>
  <si>
    <t>013d1c9c-c8bb-45fd-b23b-05a8956c2c87</t>
  </si>
  <si>
    <t>Lịch sử Ethiopia và Eritrea</t>
  </si>
  <si>
    <t>963</t>
  </si>
  <si>
    <t>aee270e5-d36e-4d8d-ab6e-05b097e22611</t>
  </si>
  <si>
    <t>Thư mục tài liệu cá nhân</t>
  </si>
  <si>
    <t>12</t>
  </si>
  <si>
    <t>15a3d07e-28bc-4202-9d9c-05b8ed2f3307</t>
  </si>
  <si>
    <t>58fc3bd0-2319-4c74-9282-24182bfe4fe8</t>
  </si>
  <si>
    <t>Cây hoa màu và trang trại</t>
  </si>
  <si>
    <t>72ce8b36-83bb-4d38-8cd2-213fa15a2456</t>
  </si>
  <si>
    <t>Thống kê tổng quát của Nam Mỹ</t>
  </si>
  <si>
    <t>318</t>
  </si>
  <si>
    <t>b94a7daa-f541-4180-ae94-214926b5eb71</t>
  </si>
  <si>
    <t>800</t>
  </si>
  <si>
    <t>b40a38c3-25b4-44e9-9aba-214c3199cce7</t>
  </si>
  <si>
    <t>451</t>
  </si>
  <si>
    <t>2517faa3-f74c-4052-ad37-21e707f301b2</t>
  </si>
  <si>
    <t>Đạo đức giải trí</t>
  </si>
  <si>
    <t>175</t>
  </si>
  <si>
    <t>e12239be-3599-482e-918c-1e4c25f7b89e</t>
  </si>
  <si>
    <t>Giải tích</t>
  </si>
  <si>
    <t>f067883a-9560-4ad4-b76f-1f3147e0ccfa</t>
  </si>
  <si>
    <t>Phẫu thuật &amp; chuyên khoa y tế liên quan</t>
  </si>
  <si>
    <t>16ad217c-270b-43a6-8d53-209356a02a5e</t>
  </si>
  <si>
    <t>Tranh thể loại</t>
  </si>
  <si>
    <t>754</t>
  </si>
  <si>
    <t>e3b6fded-e717-41b8-bd6c-20a4fb836e74</t>
  </si>
  <si>
    <t>Ngôn ngữ Nam đảo và những ngôn ngữ khác</t>
  </si>
  <si>
    <t>499</t>
  </si>
  <si>
    <t>e6cd48c5-3fc1-4dc6-9bc9-20f98de1a901</t>
  </si>
  <si>
    <t>Quy trình giao tiếp bằng văn bản</t>
  </si>
  <si>
    <t>652</t>
  </si>
  <si>
    <t>6bb0ffbe-62dd-4834-baa0-1bfefd0c8ef0</t>
  </si>
  <si>
    <t>Thống kê tổng quát của Châu Phi</t>
  </si>
  <si>
    <t>316</t>
  </si>
  <si>
    <t>3fcd4d98-204e-4e39-8f29-1b5f9e152b87</t>
  </si>
  <si>
    <t>NGHỆ THUẬT THIẾT KẾ ĐÔ THỊ VÀ KIẾN TRÚC CẢNH QUAN</t>
  </si>
  <si>
    <t>710</t>
  </si>
  <si>
    <t>6745234b-90fc-4c17-8c2d-197e1506afd6</t>
  </si>
  <si>
    <t>Những vấn đề và dịch vụ an sinh xã hội</t>
  </si>
  <si>
    <t>362</t>
  </si>
  <si>
    <t>fda5b9d1-97b9-4592-ad27-19b42aa36666</t>
  </si>
  <si>
    <t>3ea89007-e1a7-4ab6-97b9-19bd8a2c962a</t>
  </si>
  <si>
    <t>Từ điển và bách khoa toàn thư</t>
  </si>
  <si>
    <t>403</t>
  </si>
  <si>
    <t>8e7f4021-2e35-4964-a4a0-1a91b9380a12</t>
  </si>
  <si>
    <t>Khảo cổ học (Bảo tàng Khoa học)</t>
  </si>
  <si>
    <t>69</t>
  </si>
  <si>
    <t>55ab51b9-3486-412b-a1e0-1aa001863cfb</t>
  </si>
  <si>
    <t>Sử dụng tiếng Pháp chuẩn</t>
  </si>
  <si>
    <t>448</t>
  </si>
  <si>
    <t>ea055d54-d8b0-43e6-aef6-1aa1d14c7ad2</t>
  </si>
  <si>
    <t>Các ngôn ngữ Hy Lạp khác</t>
  </si>
  <si>
    <t>489</t>
  </si>
  <si>
    <t>0ca72ef6-ec0f-4443-bfe9-1aecffd9064c</t>
  </si>
  <si>
    <t>Romanian, Rhaetian, Sardinian, Corsican</t>
  </si>
  <si>
    <t>459</t>
  </si>
  <si>
    <t>193f3ac8-20ac-4738-912b-1c34a3b6ae75</t>
  </si>
  <si>
    <t>Công nghệ hóa chất</t>
  </si>
  <si>
    <t>661</t>
  </si>
  <si>
    <t>799d8b3d-f5cd-4b4e-8ed0-1e829c39f604</t>
  </si>
  <si>
    <t>Tổ chức và quản lý</t>
  </si>
  <si>
    <t>706</t>
  </si>
  <si>
    <t>72617cfe-bd33-4a81-b809-1e85f3c2aaef</t>
  </si>
  <si>
    <t>Từ điển tiếng Đức chuẩn</t>
  </si>
  <si>
    <t>433</t>
  </si>
  <si>
    <t>aa3ef8b9-b430-4527-9a2e-1ea68cd0b64a</t>
  </si>
  <si>
    <t>Hồi giáo (Islam)</t>
  </si>
  <si>
    <t>297</t>
  </si>
  <si>
    <t>a7b38104-6699-4276-80be-1ed3a139e465</t>
  </si>
  <si>
    <t>Lịch sử miền Trung Nam Hoa Kỳ</t>
  </si>
  <si>
    <t>976</t>
  </si>
  <si>
    <t>3898547a-e786-4a0b-98ba-1ef0f4189f6d</t>
  </si>
  <si>
    <t>0b4623fd-c2f3-4e27-83bf-285dace4985c</t>
  </si>
  <si>
    <t>Hội họa chân dung</t>
  </si>
  <si>
    <t>757</t>
  </si>
  <si>
    <t>888d9c63-81bd-41c9-bdc4-2951b5dc6c29</t>
  </si>
  <si>
    <t>55ca7a66-b07b-4552-aa69-2a182db3e2a4</t>
  </si>
  <si>
    <t>NGHỆ THUẬT ĐỒ HỌA VÀ NGHỆ THUẬT TRANG TRÍ</t>
  </si>
  <si>
    <t>740</t>
  </si>
  <si>
    <t>ebf1d49f-2879-4dc9-a1e6-248cfaff8591</t>
  </si>
  <si>
    <t>Trình diễn trên sân khấu</t>
  </si>
  <si>
    <t>792</t>
  </si>
  <si>
    <t>787e5972-db6c-4db4-8fe9-247578c446ad</t>
  </si>
  <si>
    <t>NHỮNG VẤN ĐỀ VỀ XÃ HỘI</t>
  </si>
  <si>
    <t>360</t>
  </si>
  <si>
    <t>5184b03f-6206-4a11-8b25-22a76a2f3abc</t>
  </si>
  <si>
    <t>Phụ khoa, sản khoa, nhi khoa, lão khoa</t>
  </si>
  <si>
    <t>618</t>
  </si>
  <si>
    <t>1ff7c2ca-788f-49bd-952e-25ffb9172d3c</t>
  </si>
  <si>
    <t>CÔNG NGHỆ THÔNG TIN</t>
  </si>
  <si>
    <t>cfae192e-9fed-4bb3-b738-262972c9a26e</t>
  </si>
  <si>
    <t>Hàng hải thiên thể</t>
  </si>
  <si>
    <t>527</t>
  </si>
  <si>
    <t>9dcb2e5e-423a-4fd2-903c-2654e8361377</t>
  </si>
  <si>
    <t>Đạo đức về mối quan hệ trong gia đình</t>
  </si>
  <si>
    <t>173</t>
  </si>
  <si>
    <t>3f91376c-d773-4ef5-8fda-26926a9c2fe7</t>
  </si>
  <si>
    <t>Nhiệt học</t>
  </si>
  <si>
    <t>536</t>
  </si>
  <si>
    <t>a4af322e-73d2-4de4-9f07-26b3b8f9c1cc</t>
  </si>
  <si>
    <t>NHIẾP ẢNH</t>
  </si>
  <si>
    <t>770</t>
  </si>
  <si>
    <t>3a257894-74c1-4238-9aa3-26c9c8443d5d</t>
  </si>
  <si>
    <t>SÁCH THAM KHẢO</t>
  </si>
  <si>
    <t>STK-XANH</t>
  </si>
  <si>
    <t>d80eaab9-0028-4cbf-881f-2d6afe6d1dac</t>
  </si>
  <si>
    <t>Công trình bách khoa tổng hợp bằng tiếng Scandinavi</t>
  </si>
  <si>
    <t>bb54cc60-b73f-4eb7-872b-2dc70c01ba90</t>
  </si>
  <si>
    <t>Lịch sử Pháp và Monaco</t>
  </si>
  <si>
    <t>944</t>
  </si>
  <si>
    <t>508ee0f0-4970-4629-8741-2de43460e620</t>
  </si>
  <si>
    <t>0456ea63-1998-482f-b110-2e77b690cacd</t>
  </si>
  <si>
    <t>Cấu trúc trong kiến trúc cảnh quan</t>
  </si>
  <si>
    <t>717</t>
  </si>
  <si>
    <t>8bc68a91-2ef3-4f1e-951d-3129042f6a50</t>
  </si>
  <si>
    <t>Đạo đức tiêu dùng</t>
  </si>
  <si>
    <t>178</t>
  </si>
  <si>
    <t>1d1a69e2-9dd8-4396-9bd1-30c4278fb055</t>
  </si>
  <si>
    <t>Vận tải bằng đường sắt</t>
  </si>
  <si>
    <t>8332e9d6-0a27-4ed0-8b92-30690e55f66d</t>
  </si>
  <si>
    <t>Hệ thống chữ viết</t>
  </si>
  <si>
    <t>411</t>
  </si>
  <si>
    <t>f877bfd1-f148-4b10-8d4a-2c87be499953</t>
  </si>
  <si>
    <t>Học thuyết nhân bản và những học thuyết liên quan</t>
  </si>
  <si>
    <t>144</t>
  </si>
  <si>
    <t>9b4bfb3e-b62a-4320-b9f8-2ce3ca09bdbb</t>
  </si>
  <si>
    <t>Nhân loại</t>
  </si>
  <si>
    <t>128</t>
  </si>
  <si>
    <t>d80bf4b4-a560-4e29-b259-2ab61d76a444</t>
  </si>
  <si>
    <t>Sưu tập mỹ thuật và nghệ thuật trang trí</t>
  </si>
  <si>
    <t>702</t>
  </si>
  <si>
    <t>032a40eb-3462-451d-87bd-2a4809c2dd7a</t>
  </si>
  <si>
    <t>Truyền thông, báo chí tại Nga</t>
  </si>
  <si>
    <t>1aa4152a-fa6d-4c8c-ae5b-2b6bb606db46</t>
  </si>
  <si>
    <t>Từ điển, bách khoa toàn thư, phù hợp</t>
  </si>
  <si>
    <t>7b17827b-227b-46bc-b9e2-2bc858c955d8</t>
  </si>
  <si>
    <t>Khai thác và các hoạt động liên quan</t>
  </si>
  <si>
    <t>622</t>
  </si>
  <si>
    <t>5ab45c9b-2ed7-4f5d-bac2-2c41d209f350</t>
  </si>
  <si>
    <t>Phương pháp diễn dịch</t>
  </si>
  <si>
    <t>162</t>
  </si>
  <si>
    <t>e9eda2f8-1842-436f-b885-9e6220a2e95f</t>
  </si>
  <si>
    <t>Đặc trưng nước trong kiến trúc cảnh quan</t>
  </si>
  <si>
    <t>714</t>
  </si>
  <si>
    <t>6bdbf48f-dfe3-4696-8ca8-9e6cc7c1828f</t>
  </si>
  <si>
    <t>Ngữ pháp tiếng Ý chuẩn</t>
  </si>
  <si>
    <t>455</t>
  </si>
  <si>
    <t>6f4b34bd-d6f4-4d59-84d0-9d8397817ce6</t>
  </si>
  <si>
    <t>406</t>
  </si>
  <si>
    <t>31558155-048a-434c-85df-9affa0e51c7b</t>
  </si>
  <si>
    <t>Nhạc cụ có dây</t>
  </si>
  <si>
    <t>787</t>
  </si>
  <si>
    <t>cda1c3df-a077-4f19-82eb-9bc11ca5ece0</t>
  </si>
  <si>
    <t>Bói toán và xem tướng</t>
  </si>
  <si>
    <t>137</t>
  </si>
  <si>
    <t>df9daabf-7497-4135-9a71-9bc69512d2e3</t>
  </si>
  <si>
    <t>Luật lao động, xã hội, giáo dục và văn hoá</t>
  </si>
  <si>
    <t>344</t>
  </si>
  <si>
    <t>3f9bcc64-acf6-44b8-8545-9c507aff72c3</t>
  </si>
  <si>
    <t xml:space="preserve"> Bách khoa tổng hợp bằng tiếng Anh Mỹ</t>
  </si>
  <si>
    <t>75e9d8cf-c7f7-44c9-aad2-9c7b74d91a9a</t>
  </si>
  <si>
    <t>Paleobotany; vi sinh vật hóa thạch</t>
  </si>
  <si>
    <t>561</t>
  </si>
  <si>
    <t>ae2f4ef4-1275-468c-9720-a035ecbd696b</t>
  </si>
  <si>
    <t>HÓA HỌC</t>
  </si>
  <si>
    <t>a9071c41-25f1-4cb1-8661-9f0ac510fa40</t>
  </si>
  <si>
    <t>ĐẠO ĐỨC HỌC (TRIẾT HỌC LUÂN LÝ)</t>
  </si>
  <si>
    <t>170</t>
  </si>
  <si>
    <t>bf69e948-3f13-450a-93ce-9fa1c70b3da8</t>
  </si>
  <si>
    <t>LATIN VÀ CÁC NGÔN NGỮ KÝ HIỆU LIÊN QUAN</t>
  </si>
  <si>
    <t>470</t>
  </si>
  <si>
    <t>7434f412-3154-49c7-8b41-9fa9a8525f5d</t>
  </si>
  <si>
    <t>Hoạt động của Thư viện và tài liệu lưu trữ</t>
  </si>
  <si>
    <t>0eac7c79-5bbb-42b9-9bf6-9fb7e9db3a32</t>
  </si>
  <si>
    <t>NGHỆ THUẬT GIẢI TRÍ VÀ BIỂU DIỄN</t>
  </si>
  <si>
    <t>790</t>
  </si>
  <si>
    <t>35c3d7db-d584-4d85-87f4-9fbea76503ee</t>
  </si>
  <si>
    <t>Thư viện và tài liệu lưu trữ dành cho các đối tượng cụ thể</t>
  </si>
  <si>
    <t>26</t>
  </si>
  <si>
    <t>e286e2f0-b3d0-416b-9f37-a0054ed4ef97</t>
  </si>
  <si>
    <t>Mối quan hệ giữa thư viện và tài liệu lưu trữ</t>
  </si>
  <si>
    <t>ec2949e7-f093-46ec-9e9f-a08312f1b849</t>
  </si>
  <si>
    <t>Lịch sử Quần đảo Bắc Cực và Nam Cực</t>
  </si>
  <si>
    <t>998</t>
  </si>
  <si>
    <t>870ee831-a760-4054-9a98-a0e765faeb01</t>
  </si>
  <si>
    <t>Ấn phẩm nối tiếp</t>
  </si>
  <si>
    <t>ce069f1f-9c68-4d16-9161-a1049bcec8fd</t>
  </si>
  <si>
    <t>Lịch sử Hy Lạp tới năm 323</t>
  </si>
  <si>
    <t>938</t>
  </si>
  <si>
    <t>3e9198ac-0a0d-43a4-8e8a-a15fcd28b505</t>
  </si>
  <si>
    <t>927</t>
  </si>
  <si>
    <t>84dc6fe0-0ae6-4107-8e76-9567dc3a3e5d</t>
  </si>
  <si>
    <t>Chương trình giáo dục</t>
  </si>
  <si>
    <t>375</t>
  </si>
  <si>
    <t>03e8d55d-b031-4c3d-993f-941c49f11f90</t>
  </si>
  <si>
    <t>Bảo hiểm</t>
  </si>
  <si>
    <t>368</t>
  </si>
  <si>
    <t>8ec3b6dd-7411-4c15-9176-9421dd9768a0</t>
  </si>
  <si>
    <t>Vật liệu xây dựng</t>
  </si>
  <si>
    <t>691</t>
  </si>
  <si>
    <t>01a5d2cd-3e2d-47fd-930b-95e01d77fc02</t>
  </si>
  <si>
    <t>Những trình bày bằng đồ họa</t>
  </si>
  <si>
    <t>bce9bef2-fc45-459c-a10c-9606afc96a6b</t>
  </si>
  <si>
    <t>Hệ thống đạo đức</t>
  </si>
  <si>
    <t>171</t>
  </si>
  <si>
    <t>db550b03-6adc-4d5c-b101-95bba90b7f40</t>
  </si>
  <si>
    <t>Ngành vệ sinh và công trình đô thị</t>
  </si>
  <si>
    <t>628</t>
  </si>
  <si>
    <t>91c2448f-32a3-4778-a108-94ed5ded4c14</t>
  </si>
  <si>
    <t>Lịch sử Bắc Âu và Tây Ý tới khoảng năm 499</t>
  </si>
  <si>
    <t>936</t>
  </si>
  <si>
    <t>29ad931b-698b-4d47-8ef1-96d1852ab236</t>
  </si>
  <si>
    <t>Thư mục về những môn loại, chủ đề đặc biệt</t>
  </si>
  <si>
    <t>01659eba-9650-4eab-a82f-982e8d275195</t>
  </si>
  <si>
    <t>Thống kê tổng quát của Châu Á</t>
  </si>
  <si>
    <t>315</t>
  </si>
  <si>
    <t>32a3a44f-641c-464d-a7fb-9895cbe5a6e5</t>
  </si>
  <si>
    <t>Hệ thống chữ viết, âm vị, ngữ âm</t>
  </si>
  <si>
    <t>471</t>
  </si>
  <si>
    <t>fa1d7d6e-93ff-4273-af26-989cd9f183f6</t>
  </si>
  <si>
    <t>ee1706ae-c888-4cee-aaa0-9958a067be28</t>
  </si>
  <si>
    <t>Ý</t>
  </si>
  <si>
    <t>850</t>
  </si>
  <si>
    <t>c4d795a8-c1c6-46f4-9f2c-99ad36ec0529</t>
  </si>
  <si>
    <t>Hình pháp học</t>
  </si>
  <si>
    <t>364</t>
  </si>
  <si>
    <t>edaf18de-5aaf-46bc-b332-9a2570137e17</t>
  </si>
  <si>
    <t>Giấc mộng và sự huyền bí</t>
  </si>
  <si>
    <t>135</t>
  </si>
  <si>
    <t>2fb3462a-7286-4ce4-8e40-9a32ae4079b2</t>
  </si>
  <si>
    <t>Lực lượng vũ trang và binh pháp</t>
  </si>
  <si>
    <t>356</t>
  </si>
  <si>
    <t>2c7cda79-51a5-4c00-a946-9a7d902d5e3b</t>
  </si>
  <si>
    <t>In phẳng</t>
  </si>
  <si>
    <t>763</t>
  </si>
  <si>
    <t>b84a3493-a733-42da-b4e6-9a84d34c934c</t>
  </si>
  <si>
    <t>Sức khỏe và an toàn cá nhân</t>
  </si>
  <si>
    <t>604d272f-0d37-4243-a4fd-9b459ad17da7</t>
  </si>
  <si>
    <t>LỊCH SỬ</t>
  </si>
  <si>
    <t>LS</t>
  </si>
  <si>
    <t>13a495d6-87f6-445d-b3d9-9b4be1611e63</t>
  </si>
  <si>
    <t>Truyền thông bưu chính</t>
  </si>
  <si>
    <t>383</t>
  </si>
  <si>
    <t>958306e6-b8e2-4023-82b8-9b8b5aadda26</t>
  </si>
  <si>
    <t>Các công trình bách khoa tổng hợp bằng ngôn ngữ Xla – vơ</t>
  </si>
  <si>
    <t>a00f5778-85f7-4675-ba3a-a1b7d27a8e62</t>
  </si>
  <si>
    <t>Ngành cung ứng tiện ích</t>
  </si>
  <si>
    <t>696</t>
  </si>
  <si>
    <t>1703f006-3f0b-4cab-b64a-a1fe4cf294d9</t>
  </si>
  <si>
    <t>Các cộng đồng xã hội</t>
  </si>
  <si>
    <t>307</t>
  </si>
  <si>
    <t>05bb80b5-bf6f-4c20-b312-a26096b43656</t>
  </si>
  <si>
    <t>Khoa học về văn hóa dân gian</t>
  </si>
  <si>
    <t>398</t>
  </si>
  <si>
    <t>9dba8bf8-b6be-4263-b372-a2ce59324af6</t>
  </si>
  <si>
    <t>SIÊU NHIÊN</t>
  </si>
  <si>
    <t>110</t>
  </si>
  <si>
    <t>7424224f-aa60-4136-a1ea-a30de02c3367</t>
  </si>
  <si>
    <t>Nhiếp ảnh số</t>
  </si>
  <si>
    <t>775</t>
  </si>
  <si>
    <t>4ec038d2-3017-4bc8-8aba-a3358f627895</t>
  </si>
  <si>
    <t>Lịch sử Đông Âu và Nga</t>
  </si>
  <si>
    <t>947</t>
  </si>
  <si>
    <t>fcdc9ecf-3b38-450d-a609-a33a92686d84</t>
  </si>
  <si>
    <t>Các thiên thể và hiện tượng cụ thể</t>
  </si>
  <si>
    <t>fbeb503e-351a-4ba0-affa-a3c590cd2c9d</t>
  </si>
  <si>
    <t>Đạo đức nghề nghiệp</t>
  </si>
  <si>
    <t>174</t>
  </si>
  <si>
    <t>028c03b9-f797-45dd-b89c-a3d9e811ac56</t>
  </si>
  <si>
    <t>Tâm lý học khác biệt và phát triển</t>
  </si>
  <si>
    <t>155</t>
  </si>
  <si>
    <t>68705d03-aa5f-4e41-bc54-a4a528564173</t>
  </si>
  <si>
    <t>XÂY DỰNG VÀ CÔNG TRÌNH XÂY DỰNG</t>
  </si>
  <si>
    <t>690</t>
  </si>
  <si>
    <t>3f3ff0fe-9d95-42eb-91ac-a3f2fa378b4e</t>
  </si>
  <si>
    <t>44d0d253-0d67-4c34-94f9-a3f52c3e2c83</t>
  </si>
  <si>
    <t>Từ điển bách khoa bằng tiếng Tây Ban Nha, tiếng Bồ Đào Nha, tiếng Galicia</t>
  </si>
  <si>
    <t>8f0e940b-139f-43f7-80e4-a4079578ab89</t>
  </si>
  <si>
    <t>Lịch sử Ý và các vùng phụ cận tới năm 476</t>
  </si>
  <si>
    <t>937</t>
  </si>
  <si>
    <t>7a89f229-1e81-4acb-89b9-a568671e89f0</t>
  </si>
  <si>
    <t>Cảnh quan thiên nhiên</t>
  </si>
  <si>
    <t>719</t>
  </si>
  <si>
    <t>93e55b52-c90e-4e4a-b407-a50f582a7b30</t>
  </si>
  <si>
    <t>Triết lý của các khu vực khác</t>
  </si>
  <si>
    <t>199</t>
  </si>
  <si>
    <t>ae289313-0cf4-4cd4-abf1-a6101f427c92</t>
  </si>
  <si>
    <t>Đạo đức chính trị</t>
  </si>
  <si>
    <t>172</t>
  </si>
  <si>
    <t>04b8239f-9c7f-43ed-8e2f-a5a7a28f4af3</t>
  </si>
  <si>
    <t>Phương pháp dùng muối kim loại để in ảnh</t>
  </si>
  <si>
    <t>772</t>
  </si>
  <si>
    <t>55db514c-19d9-41c1-8bed-a5b1e5551768</t>
  </si>
  <si>
    <t>Quản lý nhân sự (thư viện)</t>
  </si>
  <si>
    <t>23</t>
  </si>
  <si>
    <t>ea1e21fa-1fdc-4e0f-baa2-a625028eaa44</t>
  </si>
  <si>
    <t>THƯƠNG MẠI, TRUYỀN THÔNG</t>
  </si>
  <si>
    <t>79170a8d-3169-4d79-b4b4-a660e5c412a7</t>
  </si>
  <si>
    <t>Giải phẫu học, tế bào học, mô học</t>
  </si>
  <si>
    <t>611</t>
  </si>
  <si>
    <t>803871da-8af5-46ad-b9f9-a7dd9bbdf32e</t>
  </si>
  <si>
    <t>Hội họa trìu tượng, biểu tượng, thần thoại</t>
  </si>
  <si>
    <t>753</t>
  </si>
  <si>
    <t>e4851979-b781-409e-9f91-a7e72cbd12c2</t>
  </si>
  <si>
    <t>Y học. Y tế</t>
  </si>
  <si>
    <t>3d5a0097-6028-4e4c-b69c-a7eae4a32098</t>
  </si>
  <si>
    <t>97</t>
  </si>
  <si>
    <t>9418806b-9616-4546-9b80-a8ba6f479632</t>
  </si>
  <si>
    <t>LỊCH SỬ KITO GIÁO VÀ GIÁO HỘI</t>
  </si>
  <si>
    <t>270</t>
  </si>
  <si>
    <t>ff0c483d-ad03-491b-bef8-a861fe1fdce6</t>
  </si>
  <si>
    <t>Dịch vụ văn phòng</t>
  </si>
  <si>
    <t>651</t>
  </si>
  <si>
    <t>3200e5b4-07f7-4d44-9ea4-a77cb7ee4a3a</t>
  </si>
  <si>
    <t>99</t>
  </si>
  <si>
    <t>b32737ee-81e3-4a92-b21e-8308fc21a6a4</t>
  </si>
  <si>
    <t>VĂN HỌC KHÁC</t>
  </si>
  <si>
    <t>890</t>
  </si>
  <si>
    <t>c3286711-198f-47ed-b715-83aa4828c8d1</t>
  </si>
  <si>
    <t>Giả thuyết</t>
  </si>
  <si>
    <t>167</t>
  </si>
  <si>
    <t>4447abbc-76e2-4652-9df1-83cd11f48fa8</t>
  </si>
  <si>
    <t>Lịch sử bán đảo Ý và những đảo phụ cận</t>
  </si>
  <si>
    <t>945</t>
  </si>
  <si>
    <t>90f62e59-e269-49a2-bdd4-85648d68352b</t>
  </si>
  <si>
    <t>Từ nguyên của tiếng Anh chuẩn</t>
  </si>
  <si>
    <t>422</t>
  </si>
  <si>
    <t>3ec21115-2233-4613-bba9-859edf4030c9</t>
  </si>
  <si>
    <t>Lịch sử Palestine tới năm 70</t>
  </si>
  <si>
    <t>933</t>
  </si>
  <si>
    <t>7acba526-d517-4694-b880-85bce46c0e50</t>
  </si>
  <si>
    <t>Phân loại học và giải phẫu học và sinh lý con người</t>
  </si>
  <si>
    <t>5A</t>
  </si>
  <si>
    <t>ce667d36-7baf-4df0-9a9e-8943f0de9f0e</t>
  </si>
  <si>
    <t>Lịch sử Tây Ban Nha và những đảo phụ cận</t>
  </si>
  <si>
    <t>946</t>
  </si>
  <si>
    <t>2c930362-3a85-44c9-90cd-8b47ab8c5228</t>
  </si>
  <si>
    <t>Bộ sưu tập bằng tiếng Ý, tiếng Rumani và các ngôn ngữ liên quan</t>
  </si>
  <si>
    <t>85</t>
  </si>
  <si>
    <t>df12b461-501d-4b73-ae71-8b527719c332</t>
  </si>
  <si>
    <t>KITO GIÁO VÀ LÝ THUYẾT VỀ KITO GIÁO</t>
  </si>
  <si>
    <t>230</t>
  </si>
  <si>
    <t>d00c7a76-7e14-4536-b6a6-8b7ee377481e</t>
  </si>
  <si>
    <t>KHOA HỌC THỐNG KÊ</t>
  </si>
  <si>
    <t>310</t>
  </si>
  <si>
    <t>9c1b3d0b-f048-49a0-8c7f-8acc55495bc4</t>
  </si>
  <si>
    <t>Công việc quản trị trong nhà</t>
  </si>
  <si>
    <t>648</t>
  </si>
  <si>
    <t>24d23aea-cea0-4d7a-b044-8adf0a16a651</t>
  </si>
  <si>
    <t>Nhân vật lịch sử</t>
  </si>
  <si>
    <t>908</t>
  </si>
  <si>
    <t>0913a8d4-8fc6-4e93-956a-8b087e0d420b</t>
  </si>
  <si>
    <t>Do thái giáo (Judaism)</t>
  </si>
  <si>
    <t>296</t>
  </si>
  <si>
    <t>1773d3fc-2961-4381-9bb2-887c87fbf7cf</t>
  </si>
  <si>
    <t>Lịch sử Ấn Độ tới năm 647</t>
  </si>
  <si>
    <t>934</t>
  </si>
  <si>
    <t>3a306e1d-cf34-4675-8f17-8894b6c146db</t>
  </si>
  <si>
    <t>Công nghệ làm sạch, tô màu, tráng mặt ngoài</t>
  </si>
  <si>
    <t>667</t>
  </si>
  <si>
    <t>6a7dec62-e1bd-4cec-8994-88c3c04e4fc5</t>
  </si>
  <si>
    <t>Y KHOA</t>
  </si>
  <si>
    <t>6b5b7075-2292-4a82-876c-8fa2dafd0c64</t>
  </si>
  <si>
    <t>830</t>
  </si>
  <si>
    <t>e7a2a888-8ad6-41b0-9bc3-8ef66feaeaba</t>
  </si>
  <si>
    <t>SẢN XUẤT CHUYÊN DỤNG</t>
  </si>
  <si>
    <t>680</t>
  </si>
  <si>
    <t>226ee4ce-4171-4e9b-a996-8d8a5de778bc</t>
  </si>
  <si>
    <t>Những đề tài đặc biệt của mỹ thuật và nghệ thuật trang trí</t>
  </si>
  <si>
    <t>704</t>
  </si>
  <si>
    <t>92f8a8f3-7791-4bb9-859e-8d02f95bc590</t>
  </si>
  <si>
    <t>Kỹ thuật xây dựng dân dụng</t>
  </si>
  <si>
    <t>624</t>
  </si>
  <si>
    <t>46ff0a73-2a85-4606-b995-8d4ad2706167</t>
  </si>
  <si>
    <t>Cây bị sâu bệnh</t>
  </si>
  <si>
    <t>1b335677-fad3-4bbc-a856-8e1baed8d7ad</t>
  </si>
  <si>
    <t>Sử dụng tiếng Latin cổ điển</t>
  </si>
  <si>
    <t>478</t>
  </si>
  <si>
    <t>bf2bd98e-ddd1-420d-9811-8e400566af34</t>
  </si>
  <si>
    <t>Cơ học cổ điển (Cơ học chất rắn)</t>
  </si>
  <si>
    <t>8f69651e-71fe-4533-bc9b-8e578c6838f0</t>
  </si>
  <si>
    <t>Cơ học chất lỏng</t>
  </si>
  <si>
    <t>1c6ef0cb-8e42-4dae-b1df-91d5d94bd723</t>
  </si>
  <si>
    <t>Kiến trúc từ năm 1400</t>
  </si>
  <si>
    <t>724</t>
  </si>
  <si>
    <t>4517374e-0a58-43b7-acbe-923268c25ca4</t>
  </si>
  <si>
    <t>Thực vật có một lá mầm (Đơn tử diệp), mộc lan</t>
  </si>
  <si>
    <t>584</t>
  </si>
  <si>
    <t>99d093a5-f43f-4827-afd7-9065823efcfe</t>
  </si>
  <si>
    <t>Ngôn ngữ Trung</t>
  </si>
  <si>
    <t>491</t>
  </si>
  <si>
    <t>960e6a09-4b0e-4022-832b-9297d1374282</t>
  </si>
  <si>
    <t>Hóa thạch Aves (chim)</t>
  </si>
  <si>
    <t>568</t>
  </si>
  <si>
    <t>70122f6e-3f5e-439e-99c6-92ee7f2fc201</t>
  </si>
  <si>
    <t>Động vật thân mềm và Động vật nhuyễn thể</t>
  </si>
  <si>
    <t>594</t>
  </si>
  <si>
    <t>5465beb7-f350-4cdb-a769-9312b889d2d3</t>
  </si>
  <si>
    <t>NGHỆ THUẬT ĐỒ HỌA, IN ẤN</t>
  </si>
  <si>
    <t>760</t>
  </si>
  <si>
    <t>0e4fe6e5-4ee7-480a-a9a5-935a8dbd0405</t>
  </si>
  <si>
    <t>Văn học Việt Nam</t>
  </si>
  <si>
    <t>895</t>
  </si>
  <si>
    <t>e8b2a2d8-99b8-4b04-b55c-9371f9572d93</t>
  </si>
  <si>
    <t>KỸ THUẬT HÓA CHẤT (KHOA HỌC VỀ HÓA HỌC)</t>
  </si>
  <si>
    <t>660</t>
  </si>
  <si>
    <t>3f0e6fa8-fa21-4c8b-8ea8-93c9aa212b71</t>
  </si>
  <si>
    <t>Lập pháp</t>
  </si>
  <si>
    <t>328</t>
  </si>
  <si>
    <t>f6d2f424-b0dc-49dd-9235-93cc3aad3a79</t>
  </si>
  <si>
    <t>Khoa học và xã hội</t>
  </si>
  <si>
    <t>154</t>
  </si>
  <si>
    <t>a6fa0327-f515-48f1-a547-80590f03b073</t>
  </si>
  <si>
    <t>Nhạc cụ có phím</t>
  </si>
  <si>
    <t>786</t>
  </si>
  <si>
    <t>d7cdaa9b-dc41-42a0-b28f-809f51cac694</t>
  </si>
  <si>
    <t>Phòng triển lãm, bảo tàng viện, những sưu tập tư nhân</t>
  </si>
  <si>
    <t>708</t>
  </si>
  <si>
    <t>c6085490-bfe7-4c75-8644-80772f289c1d</t>
  </si>
  <si>
    <t>Lịch sử Trung Phi và những vùng hải đảo</t>
  </si>
  <si>
    <t>967</t>
  </si>
  <si>
    <t>3c68331f-419d-4525-afda-8083f22c654a</t>
  </si>
  <si>
    <t>Ngụ Ngôn</t>
  </si>
  <si>
    <t>NN</t>
  </si>
  <si>
    <t>2e2e4abf-2913-4957-9481-7f12f5a11b6f</t>
  </si>
  <si>
    <t>ĐIÊU KHẮC VÀ CÁC NGHỆ THUẬT LIÊN QUAN</t>
  </si>
  <si>
    <t>730</t>
  </si>
  <si>
    <t>ca417124-5f6a-472f-b8d6-7f376889488e</t>
  </si>
  <si>
    <t>Khoa học địa cầu của các khu vực khác</t>
  </si>
  <si>
    <t>559</t>
  </si>
  <si>
    <t>ceaa55e1-b1c2-403c-8630-7f42b6361471</t>
  </si>
  <si>
    <t>Địa lý</t>
  </si>
  <si>
    <t>911</t>
  </si>
  <si>
    <t>cd93e408-44a9-4cfb-a862-7f9e4b09ed34</t>
  </si>
  <si>
    <t>Biến thể ngôn ngữ TBN</t>
  </si>
  <si>
    <t>467</t>
  </si>
  <si>
    <t>52a9e566-a2ee-412a-a41e-7fd3d2246e21</t>
  </si>
  <si>
    <t>Bách khoa toàn thư bằng tiếng Pháp, tiếng Occitan, tiếng Catalan</t>
  </si>
  <si>
    <t>19175315-5c3d-4bd8-9b0e-7ffe5dd31b7c</t>
  </si>
  <si>
    <t>e5190555-36ec-4468-8b7c-81b9bae2e3cc</t>
  </si>
  <si>
    <t>Triết lý của Tây Ban Nha và Bồ Đào Nha</t>
  </si>
  <si>
    <t>196</t>
  </si>
  <si>
    <t>44dfc712-470b-4d50-b9c9-81f6fca36909</t>
  </si>
  <si>
    <t>Số lượng và chất lượng</t>
  </si>
  <si>
    <t>119</t>
  </si>
  <si>
    <t>84ae6445-642b-47c2-9e5b-82888f0ce0a1</t>
  </si>
  <si>
    <t>Kiến trúc từ khoảng 300 tới 1399</t>
  </si>
  <si>
    <t>723</t>
  </si>
  <si>
    <t>2a897b8e-9e89-45be-8805-82d0b86c73da</t>
  </si>
  <si>
    <t>Đạo đức về tình dục và sinh sản</t>
  </si>
  <si>
    <t>176</t>
  </si>
  <si>
    <t>e6fe6e23-700e-40e3-b290-80f16311f1a9</t>
  </si>
  <si>
    <t>Ngôn ngữ Phi Á Châu, ngôn ngữ Semie</t>
  </si>
  <si>
    <t>492</t>
  </si>
  <si>
    <t>6fe8c7b4-c57d-45ce-a565-83fb48a1106e</t>
  </si>
  <si>
    <t>Quản trị những chung cư công cộng</t>
  </si>
  <si>
    <t>647</t>
  </si>
  <si>
    <t>8428fd39-44de-4374-901a-848fd01992b5</t>
  </si>
  <si>
    <t>Nghi thức (phong cách)</t>
  </si>
  <si>
    <t>395</t>
  </si>
  <si>
    <t>32ceb350-9b07-4bad-b489-84d530a0ee9a</t>
  </si>
  <si>
    <t>Lịch sử Paraguay và Uruguay</t>
  </si>
  <si>
    <t>989</t>
  </si>
  <si>
    <t>d81986eb-d258-47a4-a8a0-84d8539eba38</t>
  </si>
  <si>
    <t>Vận tải bằng đường thủy, hàng không</t>
  </si>
  <si>
    <t>b490a082-9a52-477b-9912-84e0c458869d</t>
  </si>
  <si>
    <t>Hóa thạch động vật không xương sống</t>
  </si>
  <si>
    <t>562</t>
  </si>
  <si>
    <t>affab025-ccf6-4c14-b67c-7a24cd7a6877</t>
  </si>
  <si>
    <t>Triết lý của Ý</t>
  </si>
  <si>
    <t>195</t>
  </si>
  <si>
    <t>d0d9127f-208b-4bba-91b9-7b2bab00e153</t>
  </si>
  <si>
    <t>Trò giải trí trong nhà</t>
  </si>
  <si>
    <t>793</t>
  </si>
  <si>
    <t>216eb646-124d-4ab8-94ec-7bcdcae600dc</t>
  </si>
  <si>
    <t>Động lực và năng lượng</t>
  </si>
  <si>
    <t>118</t>
  </si>
  <si>
    <t>3cda873c-377f-4ef9-b8f6-7bf5d7238f7f</t>
  </si>
  <si>
    <t>Động vật có xương sống có máu lạnh (Loài cá)</t>
  </si>
  <si>
    <t>597</t>
  </si>
  <si>
    <t>82d8256a-c25d-42b9-99b4-7e35d216fea7</t>
  </si>
  <si>
    <t>Sách bị cấm, sách giả mạo</t>
  </si>
  <si>
    <t>98</t>
  </si>
  <si>
    <t>1514b088-d9be-4048-a3f9-7e48a82e8916</t>
  </si>
  <si>
    <t>Những phương pháp thuộc về khoa cận tâm lý và huyền bí</t>
  </si>
  <si>
    <t>131</t>
  </si>
  <si>
    <t>6015643d-aa98-4da0-a49c-7e6ad76f6052</t>
  </si>
  <si>
    <t>Pháp luật, quy định, án lệ</t>
  </si>
  <si>
    <t>348</t>
  </si>
  <si>
    <t>acf55944-87f0-4ef0-8a03-7d4a0968a3c9</t>
  </si>
  <si>
    <t>Lực lượng gắn kết và binh pháp</t>
  </si>
  <si>
    <t>357</t>
  </si>
  <si>
    <t>c4f2192e-87ae-41ac-b41a-7d566ad9734a</t>
  </si>
  <si>
    <t>Bộ sưu tập bằng ngôn ngữ Slavic</t>
  </si>
  <si>
    <t>87</t>
  </si>
  <si>
    <t>752b3077-c1f7-41b0-ba44-7d608748c10c</t>
  </si>
  <si>
    <t>11</t>
  </si>
  <si>
    <t>1deedb8c-b2ec-4590-adf2-7a80beeffaec</t>
  </si>
  <si>
    <t>Sinh lý học &amp; các đề tài liên quan</t>
  </si>
  <si>
    <t>571</t>
  </si>
  <si>
    <t>f4143fb2-ab00-4919-97fe-796cb0507bf4</t>
  </si>
  <si>
    <t>Chế biến da và lông thú</t>
  </si>
  <si>
    <t>675</t>
  </si>
  <si>
    <t>14c0ebc3-b61b-45e4-81f2-79ab84899f43</t>
  </si>
  <si>
    <t>Thực vật có đặc trưng của chúng và các hoa</t>
  </si>
  <si>
    <t>b248d52c-54be-4223-9a7f-78fd9b2ec8a7</t>
  </si>
  <si>
    <t>Hội họa màu</t>
  </si>
  <si>
    <t>752</t>
  </si>
  <si>
    <t>e542e04e-3488-482d-b74d-77f2b319b2ea</t>
  </si>
  <si>
    <t>509</t>
  </si>
  <si>
    <t>245c685c-8f0c-4fbc-bb58-783cb92acef8</t>
  </si>
  <si>
    <t>Chạm, khắc trên kim khí</t>
  </si>
  <si>
    <t>765</t>
  </si>
  <si>
    <t>94f09fed-7196-49cd-a671-784703f62475</t>
  </si>
  <si>
    <t>1324193d-3850-460a-b9a6-7884b50c3d0b</t>
  </si>
  <si>
    <t>SÁCH THIẾU NHI</t>
  </si>
  <si>
    <t>STN-VANG</t>
  </si>
  <si>
    <t>0a96688b-3c0c-4d45-9e10-76b4f2664022</t>
  </si>
  <si>
    <t>4c09a10a-680b-4b8a-ae6a-7560eb59de26</t>
  </si>
  <si>
    <t>Bữa ăn và cách sắp xếp bàn ăn</t>
  </si>
  <si>
    <t>642</t>
  </si>
  <si>
    <t>43c6938e-531e-41f3-913c-75e32ac40518</t>
  </si>
  <si>
    <t>Nhạc cụ khí động</t>
  </si>
  <si>
    <t>788</t>
  </si>
  <si>
    <t>b6fa34e5-c054-4926-8235-75f43fb04f1a</t>
  </si>
  <si>
    <t>Tiếng Việt</t>
  </si>
  <si>
    <t>4 (V)</t>
  </si>
  <si>
    <t>6e4e387c-1f00-4cfe-ad10-74578d833cd9</t>
  </si>
  <si>
    <t>HỘI HỌP, TỔ CHỨC, BẢO TÀNG</t>
  </si>
  <si>
    <t>9f2da716-d4bd-4a85-9e46-747f0c051009</t>
  </si>
  <si>
    <t>Học thuyết Bergson và học thuyết trực giác</t>
  </si>
  <si>
    <t>143</t>
  </si>
  <si>
    <t>3302396c-7267-4594-a170-742eea0d005c</t>
  </si>
  <si>
    <t>Ngôn ngữ thuộc vùng Altai, Ural, Hyperborean, Dravidian</t>
  </si>
  <si>
    <t>494</t>
  </si>
  <si>
    <t>c5a8616d-bab9-41c7-8b06-73bd677b977f</t>
  </si>
  <si>
    <t>Truyền thông, báo chí tại Đức</t>
  </si>
  <si>
    <t>b3aedb33-3bdb-427f-91a2-7332eb8616cb</t>
  </si>
  <si>
    <t>Lịch sử các nước khác thuộc Châu Âu</t>
  </si>
  <si>
    <t>949</t>
  </si>
  <si>
    <t>f69d595d-a1ef-47f4-886c-73493ab0d0f5</t>
  </si>
  <si>
    <t>HÓA THẠCH (CỔ SINH VẬT HỌC)</t>
  </si>
  <si>
    <t>560</t>
  </si>
  <si>
    <t>2a742219-eb2c-414d-8cd0-734e012b6580</t>
  </si>
  <si>
    <t>Câu cá, săn, bắt thú</t>
  </si>
  <si>
    <t>799</t>
  </si>
  <si>
    <t>9b5a770a-3634-4229-b65d-736fe81b095b</t>
  </si>
  <si>
    <t>Tiện ích gia dụng</t>
  </si>
  <si>
    <t>644</t>
  </si>
  <si>
    <t>a53d5856-8a3b-482e-96c0-739c8ab22e05</t>
  </si>
  <si>
    <t>Văn hoá và thể chế xã hội</t>
  </si>
  <si>
    <t>306</t>
  </si>
  <si>
    <t>26326387-d492-4511-a2b4-6edd66dcece7</t>
  </si>
  <si>
    <t>Ngụy biện và căn nguyên của sai lầm</t>
  </si>
  <si>
    <t>165</t>
  </si>
  <si>
    <t>aed599db-ad3c-4ebe-810b-6f7e709f4196</t>
  </si>
  <si>
    <t>KINH TẾ GIA ĐÌNH VÀ ĐỜI SỐNG GIA ĐÌNH</t>
  </si>
  <si>
    <t>640</t>
  </si>
  <si>
    <t>d44f2384-b808-415c-8d25-728679c82cb6</t>
  </si>
  <si>
    <t>400</t>
  </si>
  <si>
    <t>0fa77610-46a8-4586-8850-72876c1c170a</t>
  </si>
  <si>
    <t>f7bc7b61-fb49-4f09-a6fb-6b58ed02c492</t>
  </si>
  <si>
    <t>TRUYỆN TRANH</t>
  </si>
  <si>
    <t>TT</t>
  </si>
  <si>
    <t>3d2b1fb2-9c6e-4a53-a05f-6b160a334f55</t>
  </si>
  <si>
    <t>Phương pháp dùng thuốc màu để in ảnh</t>
  </si>
  <si>
    <t>773</t>
  </si>
  <si>
    <t>9e975f27-abd4-4efa-a677-6bd2557d0a28</t>
  </si>
  <si>
    <t>Khắc chạm (tạc) và đồ vật khắc chạm</t>
  </si>
  <si>
    <t>736</t>
  </si>
  <si>
    <t>f6cf3381-ee55-484b-be9a-6bed704954a9</t>
  </si>
  <si>
    <t>LOGIC HỌC</t>
  </si>
  <si>
    <t>160</t>
  </si>
  <si>
    <t>561385a8-4692-4382-90fb-6c1ed99bfbfd</t>
  </si>
  <si>
    <t>Kỹ thuật quân sự và công trình hàng hải</t>
  </si>
  <si>
    <t>623</t>
  </si>
  <si>
    <t>9ff89157-9985-43ca-b61c-6c22473ed2f1</t>
  </si>
  <si>
    <t>KHOA HỌC ỨNG DỤNG</t>
  </si>
  <si>
    <t>600</t>
  </si>
  <si>
    <t>1ed156d0-2c8d-424e-9f92-69a55f8f19be</t>
  </si>
  <si>
    <t>Cơ sở giáo dục và nghiên cứu</t>
  </si>
  <si>
    <t>727</t>
  </si>
  <si>
    <t>1ec4ddba-6db6-4541-8f60-69520f32288b</t>
  </si>
  <si>
    <t>Tổ chức tổng hợp tại Pháp và Monaca</t>
  </si>
  <si>
    <t>64</t>
  </si>
  <si>
    <t>0f2dfccd-172f-4126-9efc-695ce9d1e697</t>
  </si>
  <si>
    <t>LUẬT HỌC</t>
  </si>
  <si>
    <t>340</t>
  </si>
  <si>
    <t>aa72b1f4-b7bd-444e-a795-6a8519ebef81</t>
  </si>
  <si>
    <t>Kế toán</t>
  </si>
  <si>
    <t>657</t>
  </si>
  <si>
    <t>4b6a96fa-a24f-4ed8-b724-69ce56f88bad</t>
  </si>
  <si>
    <t>Viễn Thông</t>
  </si>
  <si>
    <t>1cff91bc-b6ce-41b6-8c5b-69d669e5a136</t>
  </si>
  <si>
    <t>Ngôn ngữ vùng Đông và Đông Nam Á Châu</t>
  </si>
  <si>
    <t>495</t>
  </si>
  <si>
    <t>4f4a2aa0-9989-44ef-b2f7-700c8601a2a4</t>
  </si>
  <si>
    <t>Lịch sử Algeria</t>
  </si>
  <si>
    <t>965</t>
  </si>
  <si>
    <t>6649d2d1-700a-41f5-b36a-7041e14c037c</t>
  </si>
  <si>
    <t>Chăn nuôi</t>
  </si>
  <si>
    <t>59615073-8bfb-4e80-a08d-7067b23776f0</t>
  </si>
  <si>
    <t>Hệ thống sưởi, thông gió &amp; điều hòa không khí</t>
  </si>
  <si>
    <t>697</t>
  </si>
  <si>
    <t>b042ae16-2799-4c63-9f27-70d34a3aba28</t>
  </si>
  <si>
    <t>Điêu khắc Hy Lạp, Estrucan, La Mã</t>
  </si>
  <si>
    <t>733</t>
  </si>
  <si>
    <t>6fa6bf35-2396-4122-8fb9-70e84fc8b8ae</t>
  </si>
  <si>
    <t>NGÔN NGỮ HỌC</t>
  </si>
  <si>
    <t>410</t>
  </si>
  <si>
    <t>7eeed5ae-ffb8-484e-a2f3-71318c571edb</t>
  </si>
  <si>
    <t>Phép loại suy</t>
  </si>
  <si>
    <t>169</t>
  </si>
  <si>
    <t>6ceb08fb-3107-4305-92d9-715ec99f54f6</t>
  </si>
  <si>
    <t>TÀI LIỆU THAM KHẢO</t>
  </si>
  <si>
    <t>10</t>
  </si>
  <si>
    <t>a536da45-a86b-4b80-8f58-716915ea4070</t>
  </si>
  <si>
    <t>Triết lý mỹ thuật và nghệ thuật trang trí</t>
  </si>
  <si>
    <t>701</t>
  </si>
  <si>
    <t>119ddfc1-e729-484b-bcfc-71820798d94a</t>
  </si>
  <si>
    <t>KHOA HỌC XÃ HỘI</t>
  </si>
  <si>
    <t>300</t>
  </si>
  <si>
    <t>20412507-50a9-407b-a916-71999d712eba</t>
  </si>
  <si>
    <t>Hóa sinh</t>
  </si>
  <si>
    <t>572</t>
  </si>
  <si>
    <t>6d085889-4e16-4849-a0f3-71be981831af</t>
  </si>
  <si>
    <t>Từ điển tiếng Pháo chuẩn</t>
  </si>
  <si>
    <t>443</t>
  </si>
  <si>
    <t>2937be5a-9a86-472c-b154-6df5f68f602f</t>
  </si>
  <si>
    <t>Lịch sử Quần đảo Anh</t>
  </si>
  <si>
    <t>941</t>
  </si>
  <si>
    <t>bc3f06f0-89b5-4e84-a827-6e74e526b7d8</t>
  </si>
  <si>
    <t>HY LẠP CỔ ĐẠI</t>
  </si>
  <si>
    <t>880</t>
  </si>
  <si>
    <t>356bc87a-221d-41e1-a43e-6b98fc9a9721</t>
  </si>
  <si>
    <t>Loài chim</t>
  </si>
  <si>
    <t>598</t>
  </si>
  <si>
    <t>1a322de7-f3dc-4724-ba03-6ba3c3657b07</t>
  </si>
  <si>
    <t>TÂM LÝ HỌC</t>
  </si>
  <si>
    <t>150</t>
  </si>
  <si>
    <t>661e7f3b-f02f-4b87-960c-6d464c6c0a55</t>
  </si>
  <si>
    <t>da9a70c1-fbbc-4bec-b1ef-6d536c031106</t>
  </si>
  <si>
    <t>KHOA HỌC CHÍNH TRỊ</t>
  </si>
  <si>
    <t>320</t>
  </si>
  <si>
    <t>4bd12946-479d-4bc2-997d-6d99476a4579</t>
  </si>
  <si>
    <t>In ấn và các hoạt động liên hệ</t>
  </si>
  <si>
    <t>686</t>
  </si>
  <si>
    <t>ae5b0ec7-207f-4f33-990b-6252aa317058</t>
  </si>
  <si>
    <t>Biến thể ngôn ngữ Pháp</t>
  </si>
  <si>
    <t>447</t>
  </si>
  <si>
    <t>62a3978d-839d-4ffd-aab6-628782d2f08f</t>
  </si>
  <si>
    <t>Luật quân sự, thuế, công thương</t>
  </si>
  <si>
    <t>343</t>
  </si>
  <si>
    <t>cccec8d9-c0ff-4707-980d-6289e6522451</t>
  </si>
  <si>
    <t>Lịch sử Iran</t>
  </si>
  <si>
    <t>955</t>
  </si>
  <si>
    <t>bfc43981-faf6-4f69-845d-62a6386f77af</t>
  </si>
  <si>
    <t>Các bộ phận đặc biệt &amp; hệ thống sinh vật</t>
  </si>
  <si>
    <t>575</t>
  </si>
  <si>
    <t>dba6b5b3-b28e-45f3-949b-62a9d2a26ddb</t>
  </si>
  <si>
    <t>NÔNG NGHIỆP VÀ CÁC NGÀNH LIÊN QUAN</t>
  </si>
  <si>
    <t>c8dcbc62-2c7a-455b-8116-614bc48fc609</t>
  </si>
  <si>
    <t>460</t>
  </si>
  <si>
    <t>6e000ec1-b5f5-4161-ada9-60d495572e4d</t>
  </si>
  <si>
    <t>KHOA HỌC TRÁI ĐẤT</t>
  </si>
  <si>
    <t>550</t>
  </si>
  <si>
    <t>a4117096-ec97-4250-bfa5-60871cbad268</t>
  </si>
  <si>
    <t>Kỹ thuật đường sắt, đường bộ</t>
  </si>
  <si>
    <t>625</t>
  </si>
  <si>
    <t>ff7d9a5d-f8ff-4e25-a2a1-5ee5c349355b</t>
  </si>
  <si>
    <t>THỰC VẬT HỌC</t>
  </si>
  <si>
    <t>580</t>
  </si>
  <si>
    <t>5f62857d-0730-45bb-9d0b-5f3dcebd12f2</t>
  </si>
  <si>
    <t>Giáo dục, nghiên cứu, các chủ đề liên quan</t>
  </si>
  <si>
    <t>13a8f359-8d4b-45e6-a001-5f4c789f6242</t>
  </si>
  <si>
    <t>Biến thể ngôn ngữ Anh</t>
  </si>
  <si>
    <t>427</t>
  </si>
  <si>
    <t>45c0abbf-0979-44aa-841d-5ea2eb0ac82a</t>
  </si>
  <si>
    <t>Bản vẽ kỹ thuật, vật liệu nguy hiểm</t>
  </si>
  <si>
    <t>8fe01a2b-0dca-4bdd-85b1-5e48bddf923b</t>
  </si>
  <si>
    <t>Nông nghiệp. Lâm nghiệp. Ngư nghiệp</t>
  </si>
  <si>
    <t>0366ab0d-6b53-438d-afbb-5e70fd329531</t>
  </si>
  <si>
    <t>Đồ đạc và xưởng nhỏ trong nhà</t>
  </si>
  <si>
    <t>684</t>
  </si>
  <si>
    <t>e78cb241-5643-4036-b5a9-604c63af43f9</t>
  </si>
  <si>
    <t>Vẽ phối cảnh</t>
  </si>
  <si>
    <t>742</t>
  </si>
  <si>
    <t>3bd08777-5e3f-4371-93d0-6028b4f6d292</t>
  </si>
  <si>
    <t>Luật Hiến pháp và luật hành chính</t>
  </si>
  <si>
    <t>342</t>
  </si>
  <si>
    <t>48e85ceb-b8b6-48a2-8d12-5ffa2879b819</t>
  </si>
  <si>
    <t>Luật hình sự</t>
  </si>
  <si>
    <t>345</t>
  </si>
  <si>
    <t>caa1ecbc-3af3-4788-a2c1-673fcc79b42c</t>
  </si>
  <si>
    <t>Lịch sử Bắc Âu</t>
  </si>
  <si>
    <t>948</t>
  </si>
  <si>
    <t>97405e7f-d41c-44ba-ae7f-67d4059c4142</t>
  </si>
  <si>
    <t>TRIẾT LÝ VÀ LÝ THUYẾT VỀ TÔN GIÁO</t>
  </si>
  <si>
    <t>210</t>
  </si>
  <si>
    <t>7e318d44-ad64-46ff-9754-67fef07d141d</t>
  </si>
  <si>
    <t>Hội họa về tôn giáo</t>
  </si>
  <si>
    <t>755</t>
  </si>
  <si>
    <t>234e9961-7ee8-4993-b466-6859f42ae68b</t>
  </si>
  <si>
    <t>ÂM NHẠC</t>
  </si>
  <si>
    <t>AN</t>
  </si>
  <si>
    <t>5096af5a-5c00-43de-959a-689d564dfa11</t>
  </si>
  <si>
    <t>Từ điển tiếng Ý chuẩn</t>
  </si>
  <si>
    <t>453</t>
  </si>
  <si>
    <t>b423e5a4-f5c2-4f4f-8d96-68c3f3b5e7dd</t>
  </si>
  <si>
    <t>Những loại hội đoàn khác</t>
  </si>
  <si>
    <t>369</t>
  </si>
  <si>
    <t>e165ad2d-3219-4171-b930-68fa1e76e760</t>
  </si>
  <si>
    <t>Những dụng cụ đo đạc</t>
  </si>
  <si>
    <t>681</t>
  </si>
  <si>
    <t>c9731e6d-1905-408b-956d-645c12367519</t>
  </si>
  <si>
    <t>Kim loại màu (Những kim loại không có sắt)</t>
  </si>
  <si>
    <t>673</t>
  </si>
  <si>
    <t>73b372be-3efa-405b-823a-63c130e6753d</t>
  </si>
  <si>
    <t>Sinh lý học người (Nhân thể sinh lý học)</t>
  </si>
  <si>
    <t>612</t>
  </si>
  <si>
    <t>439a466e-13c7-45ce-886d-63d32870aa49</t>
  </si>
  <si>
    <t>Triết học sử thi</t>
  </si>
  <si>
    <t>187</t>
  </si>
  <si>
    <t>e47b191c-6edb-4556-86cc-638414675e7f</t>
  </si>
  <si>
    <t>Chủ nghĩa vô thần. Tôn giáo</t>
  </si>
  <si>
    <t>2829e1dc-81e0-48a3-a8d8-662718039d0e</t>
  </si>
  <si>
    <t>Công nghệ thức uống, nước giải khát</t>
  </si>
  <si>
    <t>663</t>
  </si>
  <si>
    <t>369b529d-70a3-4ff6-a10e-66e44d4e0059</t>
  </si>
  <si>
    <t>Khoa học cận tâm lý và huyền bí</t>
  </si>
  <si>
    <t>133</t>
  </si>
  <si>
    <t>74a388bd-143c-47bc-883e-6712f5747c45</t>
  </si>
  <si>
    <t>Lịch sử tự nhiên</t>
  </si>
  <si>
    <t>b8eb6761-8d9a-45ec-a1d4-6717106fd63e</t>
  </si>
  <si>
    <t>LATIN</t>
  </si>
  <si>
    <t>870</t>
  </si>
  <si>
    <t>9a78b94e-9096-451a-8907-e80995e5befd</t>
  </si>
  <si>
    <t>Những vấn đề xã hội và an sinh xã hội cơ bản</t>
  </si>
  <si>
    <t>361</t>
  </si>
  <si>
    <t>a9e1dec7-25dd-460c-ba94-e6508962ba90</t>
  </si>
  <si>
    <t>Học thuyết tự nhiên và những học thuyết liên quan</t>
  </si>
  <si>
    <t>146</t>
  </si>
  <si>
    <t>140669eb-4c32-408b-8c4e-e678aad68111</t>
  </si>
  <si>
    <t>CT</t>
  </si>
  <si>
    <t>93a1acd8-b975-47fb-8bd0-e725a13f8969</t>
  </si>
  <si>
    <t>Lịch sử bán đảo Ả Rập và những vùng phụ cận</t>
  </si>
  <si>
    <t>953</t>
  </si>
  <si>
    <t>7f181d7d-c284-4d97-afa9-e75553045fc6</t>
  </si>
  <si>
    <t>Điêu khắc khoảng 500 tới 1399</t>
  </si>
  <si>
    <t>734</t>
  </si>
  <si>
    <t>99d82768-74e1-4046-b5af-e760d8c8bccc</t>
  </si>
  <si>
    <t>CÔNG NGHIỆP CHẾ TẠO</t>
  </si>
  <si>
    <t>670</t>
  </si>
  <si>
    <t>454caf48-3503-4d7d-bea1-e7d434774364</t>
  </si>
  <si>
    <t>Chủ nghĩa quyết định và không xác định</t>
  </si>
  <si>
    <t>123</t>
  </si>
  <si>
    <t>7e52a183-0231-49de-a086-e7d585b52a45</t>
  </si>
  <si>
    <t>Lịch sử Morocco, Ceuta, Melilla và phia tây Sahara</t>
  </si>
  <si>
    <t>964</t>
  </si>
  <si>
    <t>8b3c2b1a-326a-4b16-894b-e8d7b7cbf72f</t>
  </si>
  <si>
    <t>Động vật có xương sống</t>
  </si>
  <si>
    <t>00821286-c60f-4b23-84a2-e9d4f8c7909b</t>
  </si>
  <si>
    <t>LỊCH SỬ, ĐỊA LÝ HỌC VÀ CÁC NGÀNH PHỤ TRỢ</t>
  </si>
  <si>
    <t>900</t>
  </si>
  <si>
    <t>ba4bd707-b2ca-48a4-95d5-e4b796459a24</t>
  </si>
  <si>
    <t>Khoa học địa cầu của châu Phi</t>
  </si>
  <si>
    <t>556</t>
  </si>
  <si>
    <t>4b7cfe69-b5ad-4681-b8eb-e483f63f085b</t>
  </si>
  <si>
    <t>Vận tải bằng đường thủy nội địa</t>
  </si>
  <si>
    <t>f470b222-6293-42e3-8f05-e4289d6ee131</t>
  </si>
  <si>
    <t>Khoa học quân sự</t>
  </si>
  <si>
    <t>64b1e15d-cf9a-4ed4-b399-e44611cceef2</t>
  </si>
  <si>
    <t>5643d43a-5977-4fb9-aad4-e621ed133e47</t>
  </si>
  <si>
    <t>Âm thanh và các chấn động liên quan</t>
  </si>
  <si>
    <t>4608ffa3-c9bb-4085-ba62-e638c910b9c3</t>
  </si>
  <si>
    <t>Tổ chức tổng hợp tại Ý</t>
  </si>
  <si>
    <t>65</t>
  </si>
  <si>
    <t>d64f9a76-5e5f-4472-99f4-e542e0e90418</t>
  </si>
  <si>
    <t>Bộ sưu tập bằng tiếng Tây BanNha, Bồ Đào Nha, Galicia</t>
  </si>
  <si>
    <t>86</t>
  </si>
  <si>
    <t>7978a8ab-b5c7-4d4a-872d-ec6daca52601</t>
  </si>
  <si>
    <t>Phương pháp chụp ảnh toàn ký</t>
  </si>
  <si>
    <t>774</t>
  </si>
  <si>
    <t>f7887407-cb28-4aa1-a4db-ec23f110337d</t>
  </si>
  <si>
    <t>Sắp xếp theo những cá nhân</t>
  </si>
  <si>
    <t>108</t>
  </si>
  <si>
    <t>1f4e0590-b6d4-4372-8b20-ec3954b69646</t>
  </si>
  <si>
    <t>TRIẾT HỌC, CẬN TÂM LÝ HỌC, THUYẾT HUYỀN BÍ, TÂM LÝ HỌC</t>
  </si>
  <si>
    <t>100</t>
  </si>
  <si>
    <t>44109030-875a-4141-bcf0-eafc59816773</t>
  </si>
  <si>
    <t>Công nghệ thực phẩm</t>
  </si>
  <si>
    <t>664</t>
  </si>
  <si>
    <t>87833781-6629-4352-9035-eb3bf25d2361</t>
  </si>
  <si>
    <t>Ngoại giao</t>
  </si>
  <si>
    <t>ff18a327-9d72-4e24-a239-eb589925afe5</t>
  </si>
  <si>
    <t>Di truyền và tiến hóa</t>
  </si>
  <si>
    <t>576</t>
  </si>
  <si>
    <t>73c2f1f8-3ab0-4f15-aaa7-eb7f2105f9b5</t>
  </si>
  <si>
    <t>Từ nguyên học</t>
  </si>
  <si>
    <t>412</t>
  </si>
  <si>
    <t>160b41c2-7264-4f40-8dc1-ea587fe1f1c1</t>
  </si>
  <si>
    <t>Cấu trúc liên kết (Topo học)</t>
  </si>
  <si>
    <t>8ee62850-361d-4784-b140-ea35fe3b8411</t>
  </si>
  <si>
    <t>Đồ đạc và phụ tùng</t>
  </si>
  <si>
    <t>749</t>
  </si>
  <si>
    <t>36184234-414a-4ece-aedf-ea384a256490</t>
  </si>
  <si>
    <t>Sách thiếu nhi trắng</t>
  </si>
  <si>
    <t>STN-TRẮNG</t>
  </si>
  <si>
    <t>c3cdb657-befc-4278-8a15-ed82f1ef2f10</t>
  </si>
  <si>
    <t>Lịch sử Hoa Kỳ</t>
  </si>
  <si>
    <t>973</t>
  </si>
  <si>
    <t>38528ba9-99fc-4e23-a9ef-eccec3aa4c1e</t>
  </si>
  <si>
    <t>Di dân quốc tế và vấn đề thuộc địa</t>
  </si>
  <si>
    <t>325</t>
  </si>
  <si>
    <t>5511a201-83d0-4438-8d42-ecd52da3ce8f</t>
  </si>
  <si>
    <t>Khoa học địa cầu của châu Âu</t>
  </si>
  <si>
    <t>f67c82d6-5e05-4c6b-b650-eefcb45fd0ea</t>
  </si>
  <si>
    <t>Thư mục tác phẩm ẩn danh và bút danh</t>
  </si>
  <si>
    <t>14</t>
  </si>
  <si>
    <t>879d70d7-91d5-499b-93d9-eefe8eac9408</t>
  </si>
  <si>
    <t>Học thuyết phiếm thần và những học thuyết liên quan</t>
  </si>
  <si>
    <t>147</t>
  </si>
  <si>
    <t>d3c77ee7-c86e-4cc6-8e1a-ef287180e2cc</t>
  </si>
  <si>
    <t>Petrology (nghiên cứu về đá)</t>
  </si>
  <si>
    <t>7eae10b1-98f0-452b-bae4-ef51caebf17d</t>
  </si>
  <si>
    <t>Văn học thổ dân Bắc Mỹ Châu</t>
  </si>
  <si>
    <t>897</t>
  </si>
  <si>
    <t>23d96c5b-ecb7-495e-bd1a-ee0ee2fd35a6</t>
  </si>
  <si>
    <t>Khí nén (Cơ học khí)</t>
  </si>
  <si>
    <t>266d18f1-401c-47bd-9c59-ee133ac93b4c</t>
  </si>
  <si>
    <t>Sách lịch sử trước 1945</t>
  </si>
  <si>
    <t>959.704</t>
  </si>
  <si>
    <t>e675aff4-186c-456f-ae77-ee6274810465</t>
  </si>
  <si>
    <t>KINH THÁNH (THE BIBLE)</t>
  </si>
  <si>
    <t>220</t>
  </si>
  <si>
    <t>d9ab7552-9bc4-4efa-b7ec-ee7f09149773</t>
  </si>
  <si>
    <t>Cũ, hậu cổ điển, Vulgar Latin</t>
  </si>
  <si>
    <t>477</t>
  </si>
  <si>
    <t>77ab2364-fb18-4599-a785-dd5a4b13e537</t>
  </si>
  <si>
    <t>Luật tố tụng dân sự</t>
  </si>
  <si>
    <t>347</t>
  </si>
  <si>
    <t>615c38d7-40dd-44d9-9f97-dd9438fac4d9</t>
  </si>
  <si>
    <t>Ngành dệt may</t>
  </si>
  <si>
    <t>677</t>
  </si>
  <si>
    <t>d9b4e7f6-b0e5-47e3-857a-dce100c14fdc</t>
  </si>
  <si>
    <t>Triết học phương Tây thời Trung cổ</t>
  </si>
  <si>
    <t>189</t>
  </si>
  <si>
    <t>49840acf-59f0-4ae6-98a3-ddf9e8087e57</t>
  </si>
  <si>
    <t>Hóa phân tích</t>
  </si>
  <si>
    <t>16e75935-c1bb-49ba-9577-dc9b9eeb36d8</t>
  </si>
  <si>
    <t>Các đề tài khác</t>
  </si>
  <si>
    <t>758</t>
  </si>
  <si>
    <t>0e6bcbf4-f487-4545-a19d-dad1eae4e893</t>
  </si>
  <si>
    <t>Tham khảo</t>
  </si>
  <si>
    <t>TK</t>
  </si>
  <si>
    <t>19d23c0e-8181-40b1-b646-dd3bbebc97d7</t>
  </si>
  <si>
    <t>Occitan, Catalan, Franco - Provencal</t>
  </si>
  <si>
    <t>449</t>
  </si>
  <si>
    <t>0bf229ac-f4fc-4914-991b-da166454ef02</t>
  </si>
  <si>
    <t>Tổ chức tổng hợp tại Quần đảo Anh</t>
  </si>
  <si>
    <t>62</t>
  </si>
  <si>
    <t>97398c9d-db67-40a8-b8ce-d7eb62d89621</t>
  </si>
  <si>
    <t>THIÊN VĂN HỌC VÀ KHOA HỌC LIÊN QUAN</t>
  </si>
  <si>
    <t>520</t>
  </si>
  <si>
    <t>4afb17ce-d7f7-4e7a-9f23-db04b00389c3</t>
  </si>
  <si>
    <t>Triết lý của Nga</t>
  </si>
  <si>
    <t>197</t>
  </si>
  <si>
    <t>e0ed0161-1284-4a21-b0df-db4470179f7b</t>
  </si>
  <si>
    <t>Hóa thạch động vật có vú</t>
  </si>
  <si>
    <t>569</t>
  </si>
  <si>
    <t>bfc6226a-2a8e-41eb-82ce-dc20251ecf76</t>
  </si>
  <si>
    <t>Từ điển bách khoa trong các ngôn ngữ Đức</t>
  </si>
  <si>
    <t>44e399fd-58aa-40e8-8176-dc28a33b4521</t>
  </si>
  <si>
    <t>Khắc nạo, khắc axit</t>
  </si>
  <si>
    <t>766</t>
  </si>
  <si>
    <t>0933e28a-177c-4f68-87a1-d9761af3c14d</t>
  </si>
  <si>
    <t>Lực lượng không quân và binh pháp</t>
  </si>
  <si>
    <t>358</t>
  </si>
  <si>
    <t>3557dbfc-ebcf-4e5e-bcb3-deb193beb42e</t>
  </si>
  <si>
    <t>Ngôn ngữ bộ tộc không phải Semite thuộc ngôn ngữ Phi Á Châu</t>
  </si>
  <si>
    <t>493</t>
  </si>
  <si>
    <t>9c7cff31-d1ed-45c7-972a-decd93f5c0fe</t>
  </si>
  <si>
    <t>CÁC DÒNG TU KI TÔ GIÁO VÀ GIÁO HỘI ĐỊA PHƯƠNG</t>
  </si>
  <si>
    <t>250</t>
  </si>
  <si>
    <t>10491120-1ce4-4fc5-9ac6-de6e380f1283</t>
  </si>
  <si>
    <t>450</t>
  </si>
  <si>
    <t>76508a05-5b46-4fb7-bcb0-df27d22e1831</t>
  </si>
  <si>
    <t>NHẬN THỨC LUẬN, LUẬT NHÂN QUẢ, THUYẾT NHÂN LOẠI</t>
  </si>
  <si>
    <t>120</t>
  </si>
  <si>
    <t>abe84d72-9c74-4780-877c-e0802debb1c5</t>
  </si>
  <si>
    <t>TOÁN HỌC</t>
  </si>
  <si>
    <t>TH</t>
  </si>
  <si>
    <t>e71c891a-80c7-4143-aa95-e0b5ceb6cd09</t>
  </si>
  <si>
    <t>Truyền thông, báo chí tại Scandinavia</t>
  </si>
  <si>
    <t>c4e8d23a-4cf8-4131-bc93-e0d25b0c6c64</t>
  </si>
  <si>
    <t>Công nghệ đồ gốm</t>
  </si>
  <si>
    <t>666</t>
  </si>
  <si>
    <t>9c8417a7-f460-48fa-b256-dfdb8c24608c</t>
  </si>
  <si>
    <t>Lịch sử Siberia</t>
  </si>
  <si>
    <t>957</t>
  </si>
  <si>
    <t>a5f48ea2-07d5-4f01-98ae-dff033c99b39</t>
  </si>
  <si>
    <t>Tiêu chuẩn sử dụng tiếng Đức</t>
  </si>
  <si>
    <t>438</t>
  </si>
  <si>
    <t>cd060293-bddb-4946-a04e-e006c9d57532</t>
  </si>
  <si>
    <t>Trí tuệ và trí thông minh</t>
  </si>
  <si>
    <t>153</t>
  </si>
  <si>
    <t>ce383595-9e0a-427c-9aa9-e162a3b5e2f6</t>
  </si>
  <si>
    <t>Kiến trúc cảnh quan giao thông</t>
  </si>
  <si>
    <t>713</t>
  </si>
  <si>
    <t>4f88c55a-f1b5-4280-9ae2-e129fb2506ca</t>
  </si>
  <si>
    <t>Lịch sử Nhật Bản</t>
  </si>
  <si>
    <t>952</t>
  </si>
  <si>
    <t>49a7bf47-62d4-4e1e-941f-e22ef99c1746</t>
  </si>
  <si>
    <t>Lịch sử Guiana</t>
  </si>
  <si>
    <t>988</t>
  </si>
  <si>
    <t>b32391ff-0f26-4fe1-ad29-e2309cec99d0</t>
  </si>
  <si>
    <t>Nguồn gốc, số phận và linh hồn cá nhân</t>
  </si>
  <si>
    <t>129</t>
  </si>
  <si>
    <t>23dd38f6-a9ef-4ae9-a9e4-e23f57680acb</t>
  </si>
  <si>
    <t>Các tác phẩm được tổ chức trong các bộ sưu tập cụ thể hoặc được chào bán.</t>
  </si>
  <si>
    <t>17</t>
  </si>
  <si>
    <t>85836bbb-7e1a-4429-aede-e26a0e6203d0</t>
  </si>
  <si>
    <t>NGHỆ THUẬT</t>
  </si>
  <si>
    <t>700</t>
  </si>
  <si>
    <t>7ff1a18c-005b-4d0e-8260-e2a12785753a</t>
  </si>
  <si>
    <t>Các trường phái triết học khác</t>
  </si>
  <si>
    <t>149</t>
  </si>
  <si>
    <t>067e7b96-3eaa-4211-8230-e2c7ef164f2a</t>
  </si>
  <si>
    <t>Tư pháp</t>
  </si>
  <si>
    <t>346</t>
  </si>
  <si>
    <t>00bf63ef-3635-42d2-9b20-e33fe55585e8</t>
  </si>
  <si>
    <t>Triết lý của Hoa Kỳ và Canada</t>
  </si>
  <si>
    <t>191</t>
  </si>
  <si>
    <t>9f51328e-43aa-44bd-b31b-e359fddc63d5</t>
  </si>
  <si>
    <t>Trò giải trí bằng tài khéo léo</t>
  </si>
  <si>
    <t>794</t>
  </si>
  <si>
    <t>552ef561-e3af-4654-9b63-ff891356f87b</t>
  </si>
  <si>
    <t>Lịch sử Ai Cập, Sudan</t>
  </si>
  <si>
    <t>962</t>
  </si>
  <si>
    <t>2188e489-3177-4eb8-a2f5-ff749f79fe6c</t>
  </si>
  <si>
    <t>Nghề rèn (luyện kim nhỏ)</t>
  </si>
  <si>
    <t>682</t>
  </si>
  <si>
    <t>63d3e875-9618-437d-b727-ff7ee417d0c2</t>
  </si>
  <si>
    <t>Lịch sử Mexico, Trung Mỹ, Tây Ấn</t>
  </si>
  <si>
    <t>972</t>
  </si>
  <si>
    <t>eb157a4e-2f7e-46b6-9e88-feb8c9dfab92</t>
  </si>
  <si>
    <t>Tiến trình, phương thức, chủ đề của điêu khắc</t>
  </si>
  <si>
    <t>731</t>
  </si>
  <si>
    <t>d777c92b-78ff-446a-8a63-febe22572246</t>
  </si>
  <si>
    <t>Thủy tinh</t>
  </si>
  <si>
    <t>748</t>
  </si>
  <si>
    <t>0dbf33fc-ad7f-4811-867d-fec95c5edd0f</t>
  </si>
  <si>
    <t>Hóa lý</t>
  </si>
  <si>
    <t>213d1bef-d637-4f61-a998-fa37e6e891cf</t>
  </si>
  <si>
    <t>CÁC TRƯỜNG PHÁI TRIẾT HỌC</t>
  </si>
  <si>
    <t>140</t>
  </si>
  <si>
    <t>7f719146-6a9f-492c-af33-fb9857637636</t>
  </si>
  <si>
    <t>Sắt, thép và các hợp kim sắt khác</t>
  </si>
  <si>
    <t>672</t>
  </si>
  <si>
    <t>f9039e36-9acf-4f6a-b679-fa86080d3ec3</t>
  </si>
  <si>
    <t>780</t>
  </si>
  <si>
    <t>d3d7cd6f-34e2-4d9a-93b8-fbead2d8d50b</t>
  </si>
  <si>
    <t>Thuật xem tướng diện mạo</t>
  </si>
  <si>
    <t>138</t>
  </si>
  <si>
    <t>7d061922-39c4-478d-ab9f-fbfcba84b535</t>
  </si>
  <si>
    <t>Nghề làm vườn</t>
  </si>
  <si>
    <t>0375cf57-7d35-4b6b-a241-fc17e5b498a0</t>
  </si>
  <si>
    <t>Lịch sử Colombia và Ecuador</t>
  </si>
  <si>
    <t>986</t>
  </si>
  <si>
    <t>e34c4310-c7c7-4fdc-a9a9-fd0c9c8f627e</t>
  </si>
  <si>
    <t>Kỹ thuật</t>
  </si>
  <si>
    <t>6967b0b4-5742-49f2-8899-fd21387c3a97</t>
  </si>
  <si>
    <t>Trái đất (Địa lý thiên văn)</t>
  </si>
  <si>
    <t>525</t>
  </si>
  <si>
    <t>8e755b19-436f-4021-9bd6-fd5f3a477b9a</t>
  </si>
  <si>
    <t>Ngữ pháp tiếng Latin cổ điển</t>
  </si>
  <si>
    <t>475</t>
  </si>
  <si>
    <t>0ebf6cd4-9cc5-4154-8a13-fd7c8bf018fe</t>
  </si>
  <si>
    <t>Thuyết mục đích</t>
  </si>
  <si>
    <t>124</t>
  </si>
  <si>
    <t>1250af2e-6599-453d-96dc-fcc51ae206e5</t>
  </si>
  <si>
    <t>Gia cư và trang thiết bị gia dụng</t>
  </si>
  <si>
    <t>643</t>
  </si>
  <si>
    <t>69cc58be-7123-41ad-acf0-fce043f7737e</t>
  </si>
  <si>
    <t>Hệ thống đặc biệt ở động vật</t>
  </si>
  <si>
    <t>573</t>
  </si>
  <si>
    <t>95725251-88f7-4ed0-a937-fd8a22188187</t>
  </si>
  <si>
    <t>Thực vật không có hạt</t>
  </si>
  <si>
    <t>d4c88033-2539-4181-8e3f-fda013c9c857</t>
  </si>
  <si>
    <t>Ngữ pháp của tiếng Hy Lạp cổ điển</t>
  </si>
  <si>
    <t>485</t>
  </si>
  <si>
    <t>82ea4ea9-0845-4d64-bab9-fdc51da69fc4</t>
  </si>
  <si>
    <t>Hóa thạch loài thân mềm &amp; loài sên</t>
  </si>
  <si>
    <t>564</t>
  </si>
  <si>
    <t>2de92e34-cbba-4a50-8e2b-fde5b084f0db</t>
  </si>
  <si>
    <t>Pháp y</t>
  </si>
  <si>
    <t>614</t>
  </si>
  <si>
    <t>840ebc46-3354-4d03-a2f1-fdeb43280054</t>
  </si>
  <si>
    <t>Triết lý của Pháp</t>
  </si>
  <si>
    <t>194</t>
  </si>
  <si>
    <t>6326edb8-2578-4774-8661-fe536fb8bc2e</t>
  </si>
  <si>
    <t>Vi sinh vật, nấm &amp; tảo</t>
  </si>
  <si>
    <t>579</t>
  </si>
  <si>
    <t>3c18058a-913d-410b-beb6-fe657316f809</t>
  </si>
  <si>
    <t>Âm vị học và ngữ âm</t>
  </si>
  <si>
    <t>414</t>
  </si>
  <si>
    <t>582ba124-11e4-43e5-8e2b-f8c549b5a23d</t>
  </si>
  <si>
    <t>Lịch sử Trung Đông</t>
  </si>
  <si>
    <t>956</t>
  </si>
  <si>
    <t>027204e3-6499-4a47-b4d9-f936bc41c81b</t>
  </si>
  <si>
    <t>Không gian</t>
  </si>
  <si>
    <t>114</t>
  </si>
  <si>
    <t>00b48d87-dc52-4e51-b33d-f9601243126c</t>
  </si>
  <si>
    <t>Chủ đề cụ thể trong lịch sử tự nhiên của động vật</t>
  </si>
  <si>
    <t>562685e2-5160-4201-8cf5-f97828a4d101</t>
  </si>
  <si>
    <t>LỊCH SỬ BẮC MĨ</t>
  </si>
  <si>
    <t>970</t>
  </si>
  <si>
    <t>2d31ebd2-5f05-496c-925d-f77973fd7e0a</t>
  </si>
  <si>
    <t>Khoa học địa cầu châu Á</t>
  </si>
  <si>
    <t>555</t>
  </si>
  <si>
    <t>879271d4-256c-465d-8eb4-f783c14bdbdb</t>
  </si>
  <si>
    <t>Ngoại thương (Thương mại quốc tế)</t>
  </si>
  <si>
    <t>86b5d163-a425-449f-b4a0-f79fe866a648</t>
  </si>
  <si>
    <t>Thuật vẽ (hay hội họa) và họa phẩm</t>
  </si>
  <si>
    <t>741</t>
  </si>
  <si>
    <t>baf4c621-ed24-4f5d-9b01-f7b169bf5e32</t>
  </si>
  <si>
    <t>Lịch sử Ấn Độ và Nam Á</t>
  </si>
  <si>
    <t>954</t>
  </si>
  <si>
    <t>12b58f26-7f10-44c7-b784-f717687e21be</t>
  </si>
  <si>
    <t>Những sản phẩm bằng chất dẻo và đàn hồi</t>
  </si>
  <si>
    <t>678</t>
  </si>
  <si>
    <t>fae6a9b7-e0c1-464d-86fd-f5ed26f4d34a</t>
  </si>
  <si>
    <t>Giảng dạy, nghiên cứu và những đề tài liên quan</t>
  </si>
  <si>
    <t>707</t>
  </si>
  <si>
    <t>e934476a-7cda-428a-94a9-f5318e4fef72</t>
  </si>
  <si>
    <t>Thống kê tổng quát của những vùng địa lý khác</t>
  </si>
  <si>
    <t>319</t>
  </si>
  <si>
    <t>55872e59-fe96-4773-bf6a-f3b69151aad7</t>
  </si>
  <si>
    <t>Nghệ thuật trang trí bằng vải</t>
  </si>
  <si>
    <t>746</t>
  </si>
  <si>
    <t>95541859-ce86-4a1a-9bab-f39c0874de92</t>
  </si>
  <si>
    <t>Triết học và lý thuyết</t>
  </si>
  <si>
    <t>b0b7a11e-014e-47b1-8f69-f43ab5e612fe</t>
  </si>
  <si>
    <t>Vũ trụ học (Triết học tự nhiên)</t>
  </si>
  <si>
    <t>113</t>
  </si>
  <si>
    <t>bc677f8d-b176-43f5-a42b-f448feed3934</t>
  </si>
  <si>
    <t>Từ nguyên của tiếng Tây Ban Nha chuẩn</t>
  </si>
  <si>
    <t>462</t>
  </si>
  <si>
    <t>68f2eca9-260b-45fd-a55a-f228ebda9e94</t>
  </si>
  <si>
    <t>Thời gian</t>
  </si>
  <si>
    <t>115</t>
  </si>
  <si>
    <t>753acc58-b242-4824-ba20-f3586ed2f66e</t>
  </si>
  <si>
    <t>TẠP CHÍ, TẬP SAN, SÊ-RI</t>
  </si>
  <si>
    <t>950dea88-9275-4869-8635-f35b53557a23</t>
  </si>
  <si>
    <t>Biến thể ngôn ngữ tiếng Đức</t>
  </si>
  <si>
    <t>437</t>
  </si>
  <si>
    <t>abdbdf6d-4565-4414-8d7e-f02f492eb2d5</t>
  </si>
  <si>
    <t>TRIẾT HỌC CỔ ĐẠI, TRUNG CỔ, PHƯƠNG ĐÔNG</t>
  </si>
  <si>
    <t>180</t>
  </si>
  <si>
    <t>7e18f643-da1b-41ca-8577-f03b9794d23c</t>
  </si>
  <si>
    <t>Nghệ thuật in khắc nổi</t>
  </si>
  <si>
    <t>761</t>
  </si>
  <si>
    <t>c7173fc6-2609-4afa-a906-f2be3ecd5b97</t>
  </si>
  <si>
    <t>PHONG TỤC, NGHI THỨC, VĂN HÓA DÂN GIAN</t>
  </si>
  <si>
    <t>151f5fb7-c51c-4313-8059-f2bea0540f01</t>
  </si>
  <si>
    <t>Cấu trúc xây cất</t>
  </si>
  <si>
    <t>721</t>
  </si>
  <si>
    <t>57d1266b-42ba-4f25-a6e3-f13e91cf0a6c</t>
  </si>
  <si>
    <t>Ngữ pháp</t>
  </si>
  <si>
    <t>415</t>
  </si>
  <si>
    <t>d15137aa-9ba6-4cb6-9b16-f17321506c18</t>
  </si>
  <si>
    <t>Từ nguyên của tiếng Ý chuẩn</t>
  </si>
  <si>
    <t>452</t>
  </si>
  <si>
    <t>80242974-441d-4d47-8c83-f1a035eb6a75</t>
  </si>
  <si>
    <t>Điêu khắc từ năm 1400</t>
  </si>
  <si>
    <t>735</t>
  </si>
  <si>
    <t>884a0840-884a-4f51-babe-f1a231edb12b</t>
  </si>
  <si>
    <t>Cách sử dụng Hy Lạp cổ điển</t>
  </si>
  <si>
    <t>488</t>
  </si>
  <si>
    <t>6d6d9d3e-9ddb-4ac7-9b41-f1ba0e87400d</t>
  </si>
  <si>
    <t>Lịch sử Canada</t>
  </si>
  <si>
    <t>971</t>
  </si>
  <si>
    <t>13fbc348-c3a3-4c35-a9be-f21455870d17</t>
  </si>
  <si>
    <t>Lịch sử Trung Á</t>
  </si>
  <si>
    <t>958</t>
  </si>
  <si>
    <t>a81ba076-2dfa-44e9-bb0a-aea4ac1f7d75</t>
  </si>
  <si>
    <t>Động vật không xương sống</t>
  </si>
  <si>
    <t>08d62b6b-e840-442e-a482-afe442a57ac8</t>
  </si>
  <si>
    <t>Chủ đề đặc biệt của ngôn ngữ</t>
  </si>
  <si>
    <t>404</t>
  </si>
  <si>
    <t>d04cbc2f-fbb7-48b6-a1ff-b0077a6cda68</t>
  </si>
  <si>
    <t>BẢN THẢO, SÁCH QUÝ HIẾM</t>
  </si>
  <si>
    <t>e2c96e26-8ffb-4143-977d-b122752164f5</t>
  </si>
  <si>
    <t>Các khoa học xã hội chính trị</t>
  </si>
  <si>
    <t>55497579-6e98-46f2-97e7-b08b076f21ea</t>
  </si>
  <si>
    <t>HỘI HỌA</t>
  </si>
  <si>
    <t>750</t>
  </si>
  <si>
    <t>5fed2984-40e6-4a74-b9a6-b0b0cc46b381</t>
  </si>
  <si>
    <t>Phong tục của vòng đời và đời sống gia đình</t>
  </si>
  <si>
    <t>a37b6aae-e4de-4010-b4f5-b1d961c03ff3</t>
  </si>
  <si>
    <t>Triết lý của Scandinavia và Phần Lan</t>
  </si>
  <si>
    <t>198</t>
  </si>
  <si>
    <t>a8220f5b-a4e3-40ad-99e7-b1e864e172fc</t>
  </si>
  <si>
    <t>Những sản phẩm đóng gói và tiêu dùng</t>
  </si>
  <si>
    <t>688</t>
  </si>
  <si>
    <t>b4e6bb0f-7816-46ab-96a7-b3c45ec2f77d</t>
  </si>
  <si>
    <t>Chất nổ, nhiên liệu, các sản phẩm liên quan</t>
  </si>
  <si>
    <t>662</t>
  </si>
  <si>
    <t>c6f904ed-6cd1-4543-84e1-b42ee4525225</t>
  </si>
  <si>
    <t>Nguyên tắc chung của toán học</t>
  </si>
  <si>
    <t>2000be19-b00f-415d-b8d7-b4940eb8126b</t>
  </si>
  <si>
    <t>Dầu công nghiệp, mỡ, sáp và khí dùng trong công nghiệp</t>
  </si>
  <si>
    <t>665</t>
  </si>
  <si>
    <t>3235f8a0-361f-4def-99c6-b4cf3de7fd85</t>
  </si>
  <si>
    <t>ANH</t>
  </si>
  <si>
    <t>820</t>
  </si>
  <si>
    <t>141a94e6-8eb5-4a2b-83be-b32278ff67ec</t>
  </si>
  <si>
    <t>Thống kê tổng quát của Châu Âu</t>
  </si>
  <si>
    <t>314</t>
  </si>
  <si>
    <t>5efecd35-8f86-47a7-be9d-b387d4c298e5</t>
  </si>
  <si>
    <t>Pinophyta (Quả bạch tùng có hình dạng nón)</t>
  </si>
  <si>
    <t>585</t>
  </si>
  <si>
    <t>f0de67e7-8fa7-4b3c-91a3-b262dfdacaf1</t>
  </si>
  <si>
    <t>D</t>
  </si>
  <si>
    <t>4c56a402-0582-4c4f-a03f-b2d24ad43b5b</t>
  </si>
  <si>
    <t>d473c5f4-56e1-4667-8277-b53d626f5939</t>
  </si>
  <si>
    <t>Văn học Úc và Châu Đại Dương và những văn học khác</t>
  </si>
  <si>
    <t>899</t>
  </si>
  <si>
    <t>9c497427-d8f5-44b1-970f-b57367699c9b</t>
  </si>
  <si>
    <t>Phép biện chứng và ngôn ngữ học lịch sử</t>
  </si>
  <si>
    <t>417</t>
  </si>
  <si>
    <t>8ae0f66e-bf38-4915-abae-b5ac2457c336</t>
  </si>
  <si>
    <t>TRIẾT HỌC PHƯƠNG TÂY HIỆN ĐẠI</t>
  </si>
  <si>
    <t>190</t>
  </si>
  <si>
    <t>921fd9b9-6efc-40b7-8938-b5ca2375e666</t>
  </si>
  <si>
    <t>Truyền thông, báo chí tại Quần đảo Anh</t>
  </si>
  <si>
    <t>d0d651b3-0c8f-4afe-b603-b5effe9e4125</t>
  </si>
  <si>
    <t>Kỹ thuật, trang thiết bị, vật liệu</t>
  </si>
  <si>
    <t>771</t>
  </si>
  <si>
    <t>229e1988-55f3-47c8-9f02-b66f041ca0ef</t>
  </si>
  <si>
    <t>Chủ đề cụ thể trong lịch sử tự nhiên của thực vật</t>
  </si>
  <si>
    <t>94df9ee0-7c7c-4793-aa3b-b67463bd35e6</t>
  </si>
  <si>
    <t>Lịch sử Trung Hoa và những vùng phụ cận</t>
  </si>
  <si>
    <t>951</t>
  </si>
  <si>
    <t>f600f8f6-8dc3-4d66-a93b-ac4f819aad9e</t>
  </si>
  <si>
    <t>Kiến trúc tới khoảng năm 300</t>
  </si>
  <si>
    <t>722</t>
  </si>
  <si>
    <t>18be9f9c-9523-4167-a72d-ad97e6af956a</t>
  </si>
  <si>
    <t>Bộ sưu tập bằng tiếng Anh Mỹ</t>
  </si>
  <si>
    <t>81</t>
  </si>
  <si>
    <t>87d35b33-11ca-4e8e-92ff-ae317704171c</t>
  </si>
  <si>
    <t>Công nghệ bột giấy và giấy</t>
  </si>
  <si>
    <t>676</t>
  </si>
  <si>
    <t>01f6a342-8a6c-41aa-bc55-ae319d791703</t>
  </si>
  <si>
    <t>Lịch sử Tây Phi và những vùng hải đảo</t>
  </si>
  <si>
    <t>966</t>
  </si>
  <si>
    <t>10395420-8e40-489c-a5ea-ae3bf192721c</t>
  </si>
  <si>
    <t>Ngữ pháp tiếng Anh chuẩn</t>
  </si>
  <si>
    <t>425</t>
  </si>
  <si>
    <t>3497f2a2-7aeb-4a1d-8366-ae75445060dc</t>
  </si>
  <si>
    <t>Sách thiếu nhi đỏ</t>
  </si>
  <si>
    <t>STN-ĐỎ</t>
  </si>
  <si>
    <t>4fd31c5e-5efd-4643-ac5f-ad71a9b8001b</t>
  </si>
  <si>
    <t>Nhà tù và Trại giam</t>
  </si>
  <si>
    <t>365</t>
  </si>
  <si>
    <t>0b8c7f9f-8e6a-43fd-af91-af7b0e3267ae</t>
  </si>
  <si>
    <t>TRUYENTRANH1</t>
  </si>
  <si>
    <t>2db3b7cd-ec09-4d19-93f5-af82d16d3238</t>
  </si>
  <si>
    <t>Xã hội học và nhân chủng học</t>
  </si>
  <si>
    <t>301</t>
  </si>
  <si>
    <t>e8b4a003-3f1c-423a-9467-af8f75505fd7</t>
  </si>
  <si>
    <t>Sách thiếu nhi cam</t>
  </si>
  <si>
    <t>STN-CAM</t>
  </si>
  <si>
    <t>ecd4f603-b7ea-46cc-ba71-ac6af30d1241</t>
  </si>
  <si>
    <t>Nghệ thuật số</t>
  </si>
  <si>
    <t>776</t>
  </si>
  <si>
    <t>60a0574c-2f18-4799-b86d-ac9b4d84056a</t>
  </si>
  <si>
    <t>Từ nguyên của tiếng Latin cổ điển</t>
  </si>
  <si>
    <t>472</t>
  </si>
  <si>
    <t>af857498-3183-4b74-ad01-ac9b5465e20e</t>
  </si>
  <si>
    <t>Địa lý. Đất nước học. Địa chí</t>
  </si>
  <si>
    <t>36372bda-107a-4780-bf9f-ad1329b2fefa</t>
  </si>
  <si>
    <t>Điêu khắc tới khoảng năm 500</t>
  </si>
  <si>
    <t>732</t>
  </si>
  <si>
    <t>a25a7508-9dc8-459f-8195-ab27b585a323</t>
  </si>
  <si>
    <t>TIỂU SỬ, PHẢ HỆ, PHÙ HIỆU</t>
  </si>
  <si>
    <t>920</t>
  </si>
  <si>
    <t>ae7ace2d-a62b-4959-9206-a9a001130f7e</t>
  </si>
  <si>
    <t>Ngữ pháp tiếng Đức chuẩn</t>
  </si>
  <si>
    <t>435</t>
  </si>
  <si>
    <t>ab6e3cda-a01b-4b38-a958-a9db10d6d035</t>
  </si>
  <si>
    <t>SƯU TẬP TỔNG QUÁT</t>
  </si>
  <si>
    <t>80</t>
  </si>
  <si>
    <t>cd874c18-6311-4dc5-8d92-aac56c7d214a</t>
  </si>
  <si>
    <t>Sách thiêu nhi xanh dương</t>
  </si>
  <si>
    <t>STN-XDUONG</t>
  </si>
  <si>
    <t>443078b5-9c44-452e-80c9-aad06e00dee8</t>
  </si>
  <si>
    <t>Biến thể ngôn ngữ Ý</t>
  </si>
  <si>
    <t>457</t>
  </si>
  <si>
    <t>b5bb6d13-ef48-473d-b638-aa349031fdc5</t>
  </si>
  <si>
    <t>Ánh sáng và bức xạ liên quan (Hồng ngoại, tử ngoại)</t>
  </si>
  <si>
    <t>b140b042-e327-443d-8167-aa90df70ed3b</t>
  </si>
  <si>
    <t>840</t>
  </si>
  <si>
    <t>687e3848-7797-439d-9b50-bc40e0c02a58</t>
  </si>
  <si>
    <t>Cảm nhận, cảm giác, cảm hứng</t>
  </si>
  <si>
    <t>152</t>
  </si>
  <si>
    <t>08f8179e-c29e-47ab-beb5-bc4d5c6ffa32</t>
  </si>
  <si>
    <t>Triết học hoài nghi và Neoplatinic</t>
  </si>
  <si>
    <t>186</t>
  </si>
  <si>
    <t>5c1a73b3-ae7a-4ecf-85c4-bb2d5de8469c</t>
  </si>
  <si>
    <t>Những sản phẩm khác bằng chất liệu cụ thể</t>
  </si>
  <si>
    <t>679</t>
  </si>
  <si>
    <t>af31b0b0-5819-4a4c-b0a0-bb14feece613</t>
  </si>
  <si>
    <t>ĐỘNG VẬT HỌC</t>
  </si>
  <si>
    <t>590</t>
  </si>
  <si>
    <t>67306aee-735d-4ece-b9ea-bac765e21509</t>
  </si>
  <si>
    <t>Triết lý của Đức và Úc</t>
  </si>
  <si>
    <t>193</t>
  </si>
  <si>
    <t>338adf96-0fd6-4671-828c-b716a7511fc2</t>
  </si>
  <si>
    <t>Lịch thiên văn</t>
  </si>
  <si>
    <t>528</t>
  </si>
  <si>
    <t>05e9e274-0e67-4e43-b627-b75aa783906a</t>
  </si>
  <si>
    <t>Lịch sử Polynesia và vùng hải đảo Thái Bình Dươn</t>
  </si>
  <si>
    <t>996</t>
  </si>
  <si>
    <t>fd9cb9ca-409a-4cbb-a8d5-b8961a3af49d</t>
  </si>
  <si>
    <t>Giáo dục bậc tiểu học</t>
  </si>
  <si>
    <t>372</t>
  </si>
  <si>
    <t>3d913052-ad36-44dc-ae3f-b7a5d6dbce07</t>
  </si>
  <si>
    <t>Truyền thông, báo chí tại các khu vực khác</t>
  </si>
  <si>
    <t>7ab066e8-e8b8-413a-80f1-ba0aaca3d698</t>
  </si>
  <si>
    <t>Lịch sử New Guinea và Melanesia</t>
  </si>
  <si>
    <t>995</t>
  </si>
  <si>
    <t>ed268e54-31b0-42d3-ad8a-bab6d999490c</t>
  </si>
  <si>
    <t>Ngôn ngữ Phi Châu</t>
  </si>
  <si>
    <t>496</t>
  </si>
  <si>
    <t>8532c27e-6651-4d97-a92e-b8e1031c87cd</t>
  </si>
  <si>
    <t>Đồ vật kim khí và dụng cụ gia dụng</t>
  </si>
  <si>
    <t>683</t>
  </si>
  <si>
    <t>ddd0ee0e-08cd-4385-8946-b8e185721013</t>
  </si>
  <si>
    <t>Lịch sử những vùng đảo thuộc Nam Ấn Độ Dương</t>
  </si>
  <si>
    <t>969</t>
  </si>
  <si>
    <t>67f78bad-c354-42f4-afce-b8ea1ecba7b9</t>
  </si>
  <si>
    <t>Lịch sử tự nhiên của sinh vật</t>
  </si>
  <si>
    <t>578</t>
  </si>
  <si>
    <t>abfa7f97-f1a7-4af1-825a-b8fea33f625e</t>
  </si>
  <si>
    <t>Y phục và phụ kiện</t>
  </si>
  <si>
    <t>687</t>
  </si>
  <si>
    <t>ccc8bc10-e654-400c-a235-c0a210f00e7a</t>
  </si>
  <si>
    <t>Các chuẩn mực đạo đức khác</t>
  </si>
  <si>
    <t>179</t>
  </si>
  <si>
    <t>752c2262-346a-4a8a-b09f-bff9debde18b</t>
  </si>
  <si>
    <t>Tiến trình chính trị</t>
  </si>
  <si>
    <t>324</t>
  </si>
  <si>
    <t>32a11c1a-c8eb-4690-bcc5-c005a544cc34</t>
  </si>
  <si>
    <t>Hóa học hữu cơ</t>
  </si>
  <si>
    <t>e22ee471-c8bc-4d8b-9f1f-c34a1de4d3d7</t>
  </si>
  <si>
    <t>Ngữ pháp tiếng Pháp chuẩn</t>
  </si>
  <si>
    <t>445</t>
  </si>
  <si>
    <t>fb48d7d0-9b5d-4ea7-be07-c356c74cced8</t>
  </si>
  <si>
    <t>1ef89eb9-aeac-4d9e-bd0e-c3a8c9f6d9e9</t>
  </si>
  <si>
    <t>Lịch sử miền Tây Hoa Kỳ</t>
  </si>
  <si>
    <t>978</t>
  </si>
  <si>
    <t>292e1e38-ad69-4c51-bf35-c3b4a27676a5</t>
  </si>
  <si>
    <t>6ffb7798-35f7-4b54-a9f4-c21568801255</t>
  </si>
  <si>
    <t>Sản xuất</t>
  </si>
  <si>
    <t>2fc187dd-a5f6-41b1-9a26-c21f0d3ec4ca</t>
  </si>
  <si>
    <t>402</t>
  </si>
  <si>
    <t>8220868f-4db7-4bee-9edd-c1a2ed98dae1</t>
  </si>
  <si>
    <t>Kỹ thuật ngành công trình thủy lực</t>
  </si>
  <si>
    <t>627</t>
  </si>
  <si>
    <t>9f92b454-528d-47d7-a1dc-c1e8e08d5ca1</t>
  </si>
  <si>
    <t>Triết học. Tâm lý học. Lô gic học</t>
  </si>
  <si>
    <t>da597c50-8f32-45ca-a11b-bd5bba06e92c</t>
  </si>
  <si>
    <t>Các ngành kỹ thuật khác</t>
  </si>
  <si>
    <t>629</t>
  </si>
  <si>
    <t>b1f82ced-fdf7-4392-8008-bd8acb3de6b5</t>
  </si>
  <si>
    <t>Điền kinh và những môn thể thao ngoài trời</t>
  </si>
  <si>
    <t>796</t>
  </si>
  <si>
    <t>baaf93a6-6c46-4365-ac0f-bd1577051c48</t>
  </si>
  <si>
    <t>Hệ thống chữ viết, âm vị học, ngữ âm</t>
  </si>
  <si>
    <t>461</t>
  </si>
  <si>
    <t>742fc9da-7d03-40e4-a9ac-bf017671a185</t>
  </si>
  <si>
    <t>Đại số học</t>
  </si>
  <si>
    <t>21206d3f-4d9a-42b4-8730-bdf1b119181d</t>
  </si>
  <si>
    <t>Nghệ thuật trang trí</t>
  </si>
  <si>
    <t>745</t>
  </si>
  <si>
    <t>19368dbf-9842-47d4-be9d-be21d7198677</t>
  </si>
  <si>
    <t>Lịch sử Bolivia</t>
  </si>
  <si>
    <t>984</t>
  </si>
  <si>
    <t>6fcf3881-1f6b-4d03-a47e-cdbb3396c742</t>
  </si>
  <si>
    <t>SINH HỌC</t>
  </si>
  <si>
    <t>570</t>
  </si>
  <si>
    <t>d83d931f-937f-4436-9ac1-cd13cdd383e4</t>
  </si>
  <si>
    <t>Tổ chức tổng hợp tại các khu vực khác</t>
  </si>
  <si>
    <t>68</t>
  </si>
  <si>
    <t>5569d330-ac8a-4c3a-b025-cbe0ee365594</t>
  </si>
  <si>
    <t>Đạo đức về quan hệ xã hội</t>
  </si>
  <si>
    <t>177</t>
  </si>
  <si>
    <t>c585f6f3-c2a0-4b2e-a419-cce34f8272a8</t>
  </si>
  <si>
    <t>Thể thao cưỡi ngựa và đua thú vật</t>
  </si>
  <si>
    <t>798</t>
  </si>
  <si>
    <t>13e052d0-8892-4856-b55c-cce4b387d3db</t>
  </si>
  <si>
    <t>97191ac8-5d8e-4e24-b2f1-ccfc8ddf5f16</t>
  </si>
  <si>
    <t>Lịch sử nước Đức và Trung Âu</t>
  </si>
  <si>
    <t>993</t>
  </si>
  <si>
    <t>ef1de099-b5c7-42e6-b27c-cc8457e124c1</t>
  </si>
  <si>
    <t>Giáo dục, nghiên cứu và các chủ đề liên quan</t>
  </si>
  <si>
    <t>107</t>
  </si>
  <si>
    <t>a6072e78-5530-4fb9-b727-cc8ce83bd508</t>
  </si>
  <si>
    <t>LỊCH SỬ CHÂU ÂU</t>
  </si>
  <si>
    <t>940</t>
  </si>
  <si>
    <t>2092ff56-daeb-48ae-bb8d-ccaa480b377b</t>
  </si>
  <si>
    <t>Hóa thạch động vật chân đốt</t>
  </si>
  <si>
    <t>565</t>
  </si>
  <si>
    <t>b9b62923-2a0f-4383-8bd8-c99e91fa10fa</t>
  </si>
  <si>
    <t>Chủ nghĩa Mác - Lê nin</t>
  </si>
  <si>
    <t>b536235e-4966-4082-a80d-c9cf57c82af8</t>
  </si>
  <si>
    <t>Phong tục tổng quát</t>
  </si>
  <si>
    <t>394</t>
  </si>
  <si>
    <t>08438b11-52fa-4bcc-b885-c9feead2f81a</t>
  </si>
  <si>
    <t>Đồ đạc gia dụng</t>
  </si>
  <si>
    <t>645</t>
  </si>
  <si>
    <t>a50c5b24-39c5-4fc5-a196-ca20e74b3240</t>
  </si>
  <si>
    <t>Âm nhạc dành cho giọng đơn ca</t>
  </si>
  <si>
    <t>783</t>
  </si>
  <si>
    <t>61c58c6f-f8db-4cf9-9132-ca218e22ef81</t>
  </si>
  <si>
    <t>Điện và điện tử</t>
  </si>
  <si>
    <t>aeb721e3-1818-47c3-a242-ca7881b697d1</t>
  </si>
  <si>
    <t>Truyền thông, báo chí tại Bắc Mỹ</t>
  </si>
  <si>
    <t>fe30fbf8-7fee-4658-9615-caf78d413cb0</t>
  </si>
  <si>
    <t>VẬT LÝ</t>
  </si>
  <si>
    <t>3729cd39-e4f6-4c50-9a3c-caff02455320</t>
  </si>
  <si>
    <t>92</t>
  </si>
  <si>
    <t>179a24c1-6984-44f7-a40c-cac0ef498a00</t>
  </si>
  <si>
    <t>Bản thiết kế và trang trí nhà cửa</t>
  </si>
  <si>
    <t>729</t>
  </si>
  <si>
    <t>1467bbd3-278c-40c0-bcd5-c922e9f39f34</t>
  </si>
  <si>
    <t>Bộ sưu tập bằng các ngôn ngữ khác</t>
  </si>
  <si>
    <t>89</t>
  </si>
  <si>
    <t>161c6422-02a2-40a0-877e-c8da08244d0a</t>
  </si>
  <si>
    <t>Lịch sử Đông Nam Á</t>
  </si>
  <si>
    <t>959</t>
  </si>
  <si>
    <t>5228ae03-80d9-460b-a59c-c8e577319a34</t>
  </si>
  <si>
    <t>Các nhóm xã hội</t>
  </si>
  <si>
    <t>305</t>
  </si>
  <si>
    <t>53feb483-e409-44f1-a94d-c8a906c02871</t>
  </si>
  <si>
    <t>401</t>
  </si>
  <si>
    <t>054237df-6bee-48e0-8065-c42d09ff0a8c</t>
  </si>
  <si>
    <t>Sử dụng tiếng Anh chuẩn</t>
  </si>
  <si>
    <t>428</t>
  </si>
  <si>
    <t>3ebafb62-cb6c-4f96-bca1-c42e76fab190</t>
  </si>
  <si>
    <t>Lịch sử VN</t>
  </si>
  <si>
    <t>959.7</t>
  </si>
  <si>
    <t>baa910cb-5431-4392-b68c-c4d37be05784</t>
  </si>
  <si>
    <t>Cây ăn quả, lâm nghiệp</t>
  </si>
  <si>
    <t>9602a3ee-853c-424a-b02c-c4f8fcbe1a06</t>
  </si>
  <si>
    <t>Thiết kế cảnh quan nghĩa trang</t>
  </si>
  <si>
    <t>718</t>
  </si>
  <si>
    <t>bb75e04e-3486-4982-ab89-c524d6579e9d</t>
  </si>
  <si>
    <t>357debe7-a918-4d9a-9b1e-c57f9f2336d8</t>
  </si>
  <si>
    <t>Ngữ hệ</t>
  </si>
  <si>
    <t>408</t>
  </si>
  <si>
    <t>a3550db0-5253-4c0f-bc09-c6095b39608e</t>
  </si>
  <si>
    <t>Sinh thái học</t>
  </si>
  <si>
    <t>577</t>
  </si>
  <si>
    <t>51d33714-3911-4691-8039-c79f30013f23</t>
  </si>
  <si>
    <t>Từ điển mỹ thuật và nghệ thuật trang trí</t>
  </si>
  <si>
    <t>8f6369d8-956a-4bdf-b0b9-c7fa2b50910d</t>
  </si>
  <si>
    <t>NGÔN NGỮ KHÁC</t>
  </si>
  <si>
    <t>490</t>
  </si>
  <si>
    <t>968723cb-7eac-49af-b239-c7cc4fbcea75</t>
  </si>
  <si>
    <t>Tổ chức tổng hợp tại Nga</t>
  </si>
  <si>
    <t>67</t>
  </si>
  <si>
    <t>579af83d-65f5-4995-bd18-c682850d8894</t>
  </si>
  <si>
    <t>Lực lượng hải quân và binh pháp</t>
  </si>
  <si>
    <t>359</t>
  </si>
  <si>
    <t>8d3524ae-9cdb-4973-838a-c6b91cca758a</t>
  </si>
  <si>
    <t>Bản thể học</t>
  </si>
  <si>
    <t>111</t>
  </si>
  <si>
    <t>bc1c7a85-8d5b-41fc-925f-c757787fc9c5</t>
  </si>
  <si>
    <t>Vật lý ứng dụng</t>
  </si>
  <si>
    <t>621</t>
  </si>
  <si>
    <t>66d79ceb-4f16-4804-aa8b-d2094b802550</t>
  </si>
  <si>
    <t>Truyền thông, báo chí tại Ý</t>
  </si>
  <si>
    <t>ecf25db0-5b11-494f-b6a7-d0e978079fd7</t>
  </si>
  <si>
    <t>Tiến trình xã hội</t>
  </si>
  <si>
    <t>303</t>
  </si>
  <si>
    <t>a38fc6ee-5b9b-40fd-912a-d0b4e964930c</t>
  </si>
  <si>
    <t>Lịch sử miền Great Basin vùng Thái Bình Dương</t>
  </si>
  <si>
    <t>979</t>
  </si>
  <si>
    <t>c77be90d-637a-45ed-803d-d24530e808de</t>
  </si>
  <si>
    <t>Lịch sử miền Đông Bắc Hoa Kỳ</t>
  </si>
  <si>
    <t>974</t>
  </si>
  <si>
    <t>6c2263aa-b711-4003-b3c5-d371bee8b80d</t>
  </si>
  <si>
    <t>Công nghệ luyện kim</t>
  </si>
  <si>
    <t>669</t>
  </si>
  <si>
    <t>fc6f3a5a-dd49-4a35-a273-ce0eadc96283</t>
  </si>
  <si>
    <t>HY LẠP CỔ ĐIỂN</t>
  </si>
  <si>
    <t>480</t>
  </si>
  <si>
    <t>268c9798-cb6c-4e6a-b0fc-ce0f633963bf</t>
  </si>
  <si>
    <t>6b842dd3-f135-4e29-ac1a-ce856a894b29</t>
  </si>
  <si>
    <t>Những vấn đề và dịch vụ xã hội khác</t>
  </si>
  <si>
    <t>363</t>
  </si>
  <si>
    <t>e7eb505c-ab19-4e66-a0d1-cebe5d674b30</t>
  </si>
  <si>
    <t>Pháp luật quốc gia</t>
  </si>
  <si>
    <t>f6f247e2-1771-4433-a6e2-cf1d485930d7</t>
  </si>
  <si>
    <t>441</t>
  </si>
  <si>
    <t>6b28c77b-9935-4fe9-9caa-d044045c8505</t>
  </si>
  <si>
    <t>95</t>
  </si>
  <si>
    <t>cc88e751-6a68-47b1-9d02-d0641315b97f</t>
  </si>
  <si>
    <t>Nghệ thuật đồ gốm</t>
  </si>
  <si>
    <t>738</t>
  </si>
  <si>
    <t>4e956278-41be-4900-907f-d07f64c1648f</t>
  </si>
  <si>
    <t>Động vật có vú</t>
  </si>
  <si>
    <t>599</t>
  </si>
  <si>
    <t>5d007600-cd68-4334-a175-cf7d4ddd3cf0</t>
  </si>
  <si>
    <t>Hóa thạch có dây sống</t>
  </si>
  <si>
    <t>566</t>
  </si>
  <si>
    <t>ad07a221-8948-45f5-8c3e-cf914410cd8a</t>
  </si>
  <si>
    <t>Lĩnh vực cụ thể của hành chính công</t>
  </si>
  <si>
    <t>353</t>
  </si>
  <si>
    <t>fa8587d3-f690-4f55-b562-d462568d09ee</t>
  </si>
  <si>
    <t>Lịch sử, địa dư và tiểu sử cá nhân</t>
  </si>
  <si>
    <t>7ddcdb68-84ac-424d-a369-d47aa4e834f7</t>
  </si>
  <si>
    <t>dab89999-a166-4ebb-b366-d4b2efd08354</t>
  </si>
  <si>
    <t>SINH THÁI</t>
  </si>
  <si>
    <t>e7570eb5-fb59-4d9b-9f29-d4c6c6dff5e9</t>
  </si>
  <si>
    <t>Quản lý Kinh tế và Môi trường</t>
  </si>
  <si>
    <t>354</t>
  </si>
  <si>
    <t>b4721e60-4ad6-45a9-b609-d4d5f1059bba</t>
  </si>
  <si>
    <t>11cd3342-e718-44da-8b23-d527fc1a0931</t>
  </si>
  <si>
    <t>Truyền thông</t>
  </si>
  <si>
    <t>b22bfead-7e75-428d-8396-d56bf69621f3</t>
  </si>
  <si>
    <t>Khoa phổ hệ, tên, phù hiệu</t>
  </si>
  <si>
    <t>929</t>
  </si>
  <si>
    <t>eab52e3e-2ec8-4d93-805b-d671629c2f2d</t>
  </si>
  <si>
    <t>105</t>
  </si>
  <si>
    <t>330cfa45-3fd1-49e3-9284-d5bafd53b849</t>
  </si>
  <si>
    <t>431</t>
  </si>
  <si>
    <t>cfd213cd-b46e-49a4-be99-d5d04f71c875</t>
  </si>
  <si>
    <t>Triết học Phê bình</t>
  </si>
  <si>
    <t>142</t>
  </si>
  <si>
    <t>1a4fe16a-2016-4f85-944f-d6c40a90260b</t>
  </si>
  <si>
    <t>Lịch sử Ai Cập tới năm 640</t>
  </si>
  <si>
    <t>932</t>
  </si>
  <si>
    <t>a31b8e18-47b7-4c0a-8b44-d823bee4bae1</t>
  </si>
  <si>
    <t>Từ điển tiếng Hy Lạp cổ điển</t>
  </si>
  <si>
    <t>483</t>
  </si>
  <si>
    <t>392e6a04-a087-496d-a7ff-d83701e920b0</t>
  </si>
  <si>
    <t>Giáo dục đạo đức và kỹ năng</t>
  </si>
  <si>
    <t>374</t>
  </si>
  <si>
    <t>b2e528d4-7194-46dd-82d2-d84633cff947</t>
  </si>
  <si>
    <t>Hy Lạp cổ điển và hậu cổ điển</t>
  </si>
  <si>
    <t>487</t>
  </si>
  <si>
    <t>21a0a218-b6a9-4e40-aa1c-d8722efe6511</t>
  </si>
  <si>
    <t>Văn học Phi Châu</t>
  </si>
  <si>
    <t>896</t>
  </si>
  <si>
    <t>4546b236-c65b-487c-a1cc-d8a2e21db083</t>
  </si>
  <si>
    <t>Các nhân tố tác động đến hành vi xã hội</t>
  </si>
  <si>
    <t>304</t>
  </si>
  <si>
    <t>b274b86f-e54a-4ba9-a831-d8b49d0cdd73</t>
  </si>
  <si>
    <t>Săn bắn, câu cá &amp; bảo tồn môi sinh</t>
  </si>
  <si>
    <t>96cc7f90-0bfa-41f8-a72c-d8d3ab1272da</t>
  </si>
  <si>
    <t>Hệ thống chữ viết. Âm vị, ngữ âm</t>
  </si>
  <si>
    <t>481</t>
  </si>
  <si>
    <t>9c33caa0-186c-4383-96da-d8e9ff02d0f5</t>
  </si>
  <si>
    <t>ĐỊA LÝ, DU LỊCH</t>
  </si>
  <si>
    <t>910</t>
  </si>
  <si>
    <r>
      <t>Mã ký hiệu phân loại cha</t>
    </r>
    <r>
      <rPr>
        <b/>
        <sz val="13"/>
        <color rgb="FFFF0000"/>
        <rFont val="Times New Roman"/>
        <family val="1"/>
      </rPr>
      <t>*</t>
    </r>
  </si>
  <si>
    <t>9e780d56-98d6-441d-abbc-3f809ada8a37</t>
  </si>
  <si>
    <t>688fd484-9b2c-46a6-9ac8-50ce5602cd26</t>
  </si>
  <si>
    <t>dfe75c71-4367-483a-ab49-b186196cec64</t>
  </si>
  <si>
    <r>
      <t>Giá trị</t>
    </r>
    <r>
      <rPr>
        <b/>
        <sz val="13"/>
        <color rgb="FFFF0000"/>
        <rFont val="Times New Roman"/>
        <family val="1"/>
      </rPr>
      <t>*</t>
    </r>
  </si>
  <si>
    <t>Tình trạng vật lý</t>
  </si>
  <si>
    <t>Có sách</t>
  </si>
  <si>
    <t>không có sách</t>
  </si>
  <si>
    <t>Tên nhà xuất bản</t>
  </si>
  <si>
    <t>Mã nhà xuất bản</t>
  </si>
  <si>
    <t>Tri thức</t>
  </si>
  <si>
    <t>NXB032</t>
  </si>
  <si>
    <t>Lao động - Xã hội</t>
  </si>
  <si>
    <t>NXB018</t>
  </si>
  <si>
    <t>Kim Đồng</t>
  </si>
  <si>
    <t>NXB0064</t>
  </si>
  <si>
    <t>Giáo dục Việt Nam</t>
  </si>
  <si>
    <t>NXB065</t>
  </si>
  <si>
    <t>Văn học</t>
  </si>
  <si>
    <t>NXB039</t>
  </si>
  <si>
    <t>Công an nhân dân</t>
  </si>
  <si>
    <t>NXB004</t>
  </si>
  <si>
    <t>Thời đại</t>
  </si>
  <si>
    <t>NXB031</t>
  </si>
  <si>
    <t>Thông tấn</t>
  </si>
  <si>
    <t>NXB027</t>
  </si>
  <si>
    <t>Thông tin và Truyền thông</t>
  </si>
  <si>
    <t>NXB026</t>
  </si>
  <si>
    <t>Công Thương</t>
  </si>
  <si>
    <t>NXB003</t>
  </si>
  <si>
    <t>Sân khấu</t>
  </si>
  <si>
    <t>NXB024</t>
  </si>
  <si>
    <t>Trẻ</t>
  </si>
  <si>
    <t>NXB059</t>
  </si>
  <si>
    <t>Đại học Công Nghiệp Thành phố Hồ Chí Minh</t>
  </si>
  <si>
    <t>NXB043</t>
  </si>
  <si>
    <t>Dân trí</t>
  </si>
  <si>
    <t>NXB005</t>
  </si>
  <si>
    <t>Văn hóa - Văn nghệ Thành phố Hồ Chí Minh</t>
  </si>
  <si>
    <t>NXB061</t>
  </si>
  <si>
    <t>Bách khoa Hà Nội</t>
  </si>
  <si>
    <t>NXB001</t>
  </si>
  <si>
    <t>Hội Nhà văn</t>
  </si>
  <si>
    <t>NXB011</t>
  </si>
  <si>
    <t>Khoa học và Kỹ thuật</t>
  </si>
  <si>
    <t>NXB013</t>
  </si>
  <si>
    <t>Khoa học Tự nhiên và Công nghệ</t>
  </si>
  <si>
    <t>NXB012</t>
  </si>
  <si>
    <t>Đại học sư phạm Thành phố Hồ Chí Minh</t>
  </si>
  <si>
    <t>NXB052</t>
  </si>
  <si>
    <t>Văn hóa dân tộc</t>
  </si>
  <si>
    <t>NXB038</t>
  </si>
  <si>
    <t>Tài chính</t>
  </si>
  <si>
    <t>NXB033</t>
  </si>
  <si>
    <t>Thanh niên</t>
  </si>
  <si>
    <t>NXB025</t>
  </si>
  <si>
    <t>Đại học Quốc gia Hà Nội</t>
  </si>
  <si>
    <t>NXB047</t>
  </si>
  <si>
    <t>Văn hóa - thông tin</t>
  </si>
  <si>
    <t>NXB037</t>
  </si>
  <si>
    <t>Giao thông vận tải</t>
  </si>
  <si>
    <t>NXB006</t>
  </si>
  <si>
    <t>NXB021</t>
  </si>
  <si>
    <t>Thống kê</t>
  </si>
  <si>
    <t>NXB030</t>
  </si>
  <si>
    <t>Thế giới</t>
  </si>
  <si>
    <t>NXB028</t>
  </si>
  <si>
    <t>Hà Nội</t>
  </si>
  <si>
    <t>NXB053</t>
  </si>
  <si>
    <t>Thuận Hóa</t>
  </si>
  <si>
    <t>NXB058</t>
  </si>
  <si>
    <t>Nghệ An</t>
  </si>
  <si>
    <t>NXB055</t>
  </si>
  <si>
    <t>Đại học Huế</t>
  </si>
  <si>
    <t>NXB045</t>
  </si>
  <si>
    <t>Hồng Đức</t>
  </si>
  <si>
    <t>NXB010</t>
  </si>
  <si>
    <t>Đại học Thái Nguyên</t>
  </si>
  <si>
    <t>NXB050</t>
  </si>
  <si>
    <t>Mỹ thuật</t>
  </si>
  <si>
    <t>NXB020</t>
  </si>
  <si>
    <t>Đại học Sư phạm</t>
  </si>
  <si>
    <t>NXB049</t>
  </si>
  <si>
    <t>Phương Đông</t>
  </si>
  <si>
    <t>NXB056</t>
  </si>
  <si>
    <t>Đại học Vinh</t>
  </si>
  <si>
    <t>NXB051</t>
  </si>
  <si>
    <t>Tôn giáo</t>
  </si>
  <si>
    <t>NXB035</t>
  </si>
  <si>
    <t>Đại học Quốc gia Thành phố Hồ Chí Minh</t>
  </si>
  <si>
    <t>NXB048</t>
  </si>
  <si>
    <t>NXB007</t>
  </si>
  <si>
    <t>Kinh tế thành phố Hồ Chí Minh</t>
  </si>
  <si>
    <t>NXB016</t>
  </si>
  <si>
    <t>Phụ nữ</t>
  </si>
  <si>
    <t>NXB022</t>
  </si>
  <si>
    <t>NXB042</t>
  </si>
  <si>
    <t>Hàng hải</t>
  </si>
  <si>
    <t>NXB008</t>
  </si>
  <si>
    <t>Đồng Nai</t>
  </si>
  <si>
    <t>NXB063</t>
  </si>
  <si>
    <t>Tư Pháp</t>
  </si>
  <si>
    <t>NXB036</t>
  </si>
  <si>
    <t>NXB015</t>
  </si>
  <si>
    <t>Tổng hợp Thành phố Hồ Chí Minh</t>
  </si>
  <si>
    <t>NXB060</t>
  </si>
  <si>
    <t>Thể thao và Du lịch</t>
  </si>
  <si>
    <t>NXB029</t>
  </si>
  <si>
    <t>Chính trị Quốc gia Sự thật</t>
  </si>
  <si>
    <t>NXB002</t>
  </si>
  <si>
    <t>Học viện Nông nghiệp</t>
  </si>
  <si>
    <t>NXB009</t>
  </si>
  <si>
    <t>Lao động</t>
  </si>
  <si>
    <t>NXB017</t>
  </si>
  <si>
    <t>Hải Phòng</t>
  </si>
  <si>
    <t>NXB054</t>
  </si>
  <si>
    <t>Lý luận Chính trị</t>
  </si>
  <si>
    <t>NXB019</t>
  </si>
  <si>
    <t>Đại học Kinh tế Quốc dân</t>
  </si>
  <si>
    <t>NXB046</t>
  </si>
  <si>
    <t>Khoa học xã hội</t>
  </si>
  <si>
    <t>NXB014</t>
  </si>
  <si>
    <t>Đại học Cần Thơ</t>
  </si>
  <si>
    <t>NXB044</t>
  </si>
  <si>
    <t>Quân đội nhân dân</t>
  </si>
  <si>
    <t>NXB023</t>
  </si>
  <si>
    <t>Y học</t>
  </si>
  <si>
    <t>NXB041</t>
  </si>
  <si>
    <t>Đà Nẵng</t>
  </si>
  <si>
    <t>NXB062</t>
  </si>
  <si>
    <t>Thanh Hóa</t>
  </si>
  <si>
    <t>NXB057</t>
  </si>
  <si>
    <t>Tài nguyên - Môi trường và Bản đồ Việt Nam</t>
  </si>
  <si>
    <t>NXB034</t>
  </si>
  <si>
    <t>Xây dựng</t>
  </si>
  <si>
    <t>NXB040</t>
  </si>
  <si>
    <t>Id kho chứa</t>
  </si>
  <si>
    <t>Tên kho</t>
  </si>
  <si>
    <t>9083195a-2540-4b04-b39b-b4647151ac2b</t>
  </si>
  <si>
    <t xml:space="preserve"> SÁCH THAM KHẢO</t>
  </si>
  <si>
    <t>bffbdac7-85e8-4b91-a3fb-d27127c0785f</t>
  </si>
  <si>
    <t>SÁCH NGHIỆP VỤ</t>
  </si>
  <si>
    <t>1866a3e8-c55e-476f-a433-d3d62a521b55</t>
  </si>
  <si>
    <t>6ac1ee76-a325-4d73-83f6-eb60fb1c248b</t>
  </si>
  <si>
    <t>SÁCH GIÁO KHOA</t>
  </si>
  <si>
    <t>Id mã cá biệt</t>
  </si>
  <si>
    <t>Tên mã cá biệt</t>
  </si>
  <si>
    <t>aaf64823-900c-4923-bf72-00f2bb4f3fc1</t>
  </si>
  <si>
    <t>Sách nghiệp vụ - SNV</t>
  </si>
  <si>
    <t>e68d33ee-d3e3-4fc2-995d-3b171d822be4</t>
  </si>
  <si>
    <t>Sách thiếu nhi - STN</t>
  </si>
  <si>
    <t>50c577a5-1a37-4f8c-840a-44c5c427744d</t>
  </si>
  <si>
    <t>Sách khác - SK</t>
  </si>
  <si>
    <t>b46b5019-4660-4dd4-988e-594add7db83c</t>
  </si>
  <si>
    <t>Văn phòng phẩm  - VPP</t>
  </si>
  <si>
    <t>3f65a27e-33bb-4567-981e-5f9719c25c13</t>
  </si>
  <si>
    <t>Sách tham khảo - STK</t>
  </si>
  <si>
    <t>44613a4c-5247-441b-ac07-756ff36f0b02</t>
  </si>
  <si>
    <t>Sách học vụ - SHV</t>
  </si>
  <si>
    <t>efe47e70-4bfd-4169-b400-a21f6fb52164</t>
  </si>
  <si>
    <t>01a46a97-d516-459c-9311-a6827aa95957</t>
  </si>
  <si>
    <t>Sách hay - SH</t>
  </si>
  <si>
    <t>30548bf5-985b-40a0-a89c-cb2dd58e4299</t>
  </si>
  <si>
    <t>Sách Tham khảo - STK</t>
  </si>
  <si>
    <t>589f82b0-1aff-423a-b3d0-cce44dc23c71</t>
  </si>
  <si>
    <t>Sách Bác Hồ - 3K5H</t>
  </si>
  <si>
    <t>8b9f3f3c-1c16-4fb7-8a87-de050ff49207</t>
  </si>
  <si>
    <t>Sách giáo khoa - SGK</t>
  </si>
  <si>
    <t>4310b92c-d037-4287-a0a4-e91d85901883</t>
  </si>
  <si>
    <t>Tiểu thuyết - TT</t>
  </si>
  <si>
    <t>e83999ce-a06d-4eac-9774-ed0e17d158dc</t>
  </si>
  <si>
    <t>Sách Giáo khoa - SGK</t>
  </si>
  <si>
    <t>03ca0f26-e02c-4e7b-aee3-fb6ab3413ead</t>
  </si>
  <si>
    <t>Sách kỹ năng sống - SKNS</t>
  </si>
  <si>
    <t>Id Mã màu</t>
  </si>
  <si>
    <t>Tên màu</t>
  </si>
  <si>
    <t>Mã màu</t>
  </si>
  <si>
    <t>12b39874-59dc-4f24-8db8-0d21c2484368</t>
  </si>
  <si>
    <t>Trắng</t>
  </si>
  <si>
    <t>Cấp độ 4</t>
  </si>
  <si>
    <t>#fbf8f7</t>
  </si>
  <si>
    <t>222ad8ae-870d-4466-8ce3-1b9159346468</t>
  </si>
  <si>
    <t>Xanh dương</t>
  </si>
  <si>
    <t>Cấp độ 5</t>
  </si>
  <si>
    <t>#1273de</t>
  </si>
  <si>
    <t>25944c8d-2b74-441a-b968-3dbf40f115fe</t>
  </si>
  <si>
    <t>Vàng</t>
  </si>
  <si>
    <t>Cấp độ 6</t>
  </si>
  <si>
    <t>#ffca00</t>
  </si>
  <si>
    <t>25ef7352-ef56-4e15-84dd-802293d80ae7</t>
  </si>
  <si>
    <t>Xanh lá</t>
  </si>
  <si>
    <t>Cấp độ 1</t>
  </si>
  <si>
    <t>#52b00b</t>
  </si>
  <si>
    <t>c7c3c426-d494-414d-95b1-ab40a1a5c1a3</t>
  </si>
  <si>
    <t>Đỏ</t>
  </si>
  <si>
    <t>Cấp độ 2</t>
  </si>
  <si>
    <t>#ed0d0d</t>
  </si>
  <si>
    <t>f603c8dd-1013-402d-9b51-b0cd2afaff25</t>
  </si>
  <si>
    <t>Cam</t>
  </si>
  <si>
    <t>Cấp độ 3</t>
  </si>
  <si>
    <t>#db3e00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</si>
</sst>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b/>
      <sz val="13"/>
      <color theme="1"/>
      <name val="Times New Roman"/>
      <family val="1"/>
    </font>
    <font>
      <sz val="13"/>
      <color theme="1"/>
      <name val="Times New Roman"/>
      <family val="1"/>
    </font>
    <font>
      <b/>
      <sz val="13"/>
      <name val="Times New Roman"/>
      <family val="1"/>
    </font>
    <font>
      <sz val="13"/>
      <color theme="1"/>
      <name val="Times New Roman"/>
      <family val="2"/>
    </font>
    <font>
      <b/>
      <sz val="13"/>
      <color theme="1"/>
      <name val="Times New Roman"/>
      <family val="1"/>
    </font>
    <font>
      <b/>
      <sz val="13"/>
      <color theme="1"/>
      <name val="Calibri Light"/>
      <family val="1"/>
      <scheme val="major"/>
    </font>
    <font>
      <sz val="13"/>
      <color theme="1"/>
      <name val="Calibri"/>
      <family val="2"/>
      <scheme val="minor"/>
    </font>
    <font>
      <b/>
      <sz val="13"/>
      <color rgb="FFFF0000"/>
      <name val="Times New Roman"/>
      <family val="1"/>
    </font>
  </fonts>
  <fills count="4">
    <fill>
      <patternFill patternType="none"/>
    </fill>
    <fill>
      <patternFill patternType="gray125"/>
    </fill>
    <fill>
      <patternFill patternType="solid">
        <fgColor rgb="FFE5DFDF"/>
      </patternFill>
    </fill>
    <fill>
      <patternFill patternType="solid">
        <fgColor rgb="FFE5DFDF"/>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s>
  <cellStyleXfs count="1">
    <xf numFmtId="0" fontId="0" fillId="0" borderId="0"/>
  </cellStyleXfs>
  <cellXfs count="22">
    <xf numFmtId="0" fontId="0" fillId="0" borderId="0" xfId="0" applyProtection="1"/>
    <xf numFmtId="0" fontId="1" fillId="0" borderId="4" xfId="0" applyFont="1" applyBorder="1" applyProtection="1"/>
    <xf numFmtId="14" fontId="1" fillId="0" borderId="1" xfId="0" applyNumberFormat="1" applyFont="1" applyBorder="1" applyProtection="1"/>
    <xf numFmtId="2" fontId="1" fillId="0" borderId="2" xfId="0" applyNumberFormat="1" applyFont="1" applyBorder="1" applyProtection="1"/>
    <xf numFmtId="0" fontId="1" fillId="0" borderId="2" xfId="0" applyFont="1" applyBorder="1" applyProtection="1"/>
    <xf numFmtId="0" fontId="2" fillId="0" borderId="0" xfId="0" applyFont="1" applyProtection="1"/>
    <xf numFmtId="0" fontId="1" fillId="0" borderId="0" xfId="0" applyFont="1" applyAlignment="1" applyProtection="1">
      <alignment horizontal="center"/>
    </xf>
    <xf numFmtId="0" fontId="2" fillId="0" borderId="0" xfId="0" applyFont="1" applyAlignment="1" applyProtection="1">
      <alignment horizontal="center"/>
    </xf>
    <xf numFmtId="0" fontId="1" fillId="0" borderId="1" xfId="0" applyFont="1" applyBorder="1" applyProtection="1"/>
    <xf numFmtId="0" fontId="1" fillId="0" borderId="3" xfId="0" applyFont="1" applyBorder="1" applyProtection="1"/>
    <xf numFmtId="0" fontId="3" fillId="0" borderId="0" xfId="0" applyFont="1" applyAlignment="1" applyProtection="1">
      <alignment horizontal="center"/>
    </xf>
    <xf numFmtId="0" fontId="5" fillId="0" borderId="2" xfId="0" applyFont="1" applyBorder="1" applyProtection="1"/>
    <xf numFmtId="0" fontId="6" fillId="0" borderId="0" xfId="0" applyFont="1" applyAlignment="1" applyProtection="1">
      <alignment horizontal="center" vertical="center"/>
    </xf>
    <xf numFmtId="0" fontId="7" fillId="0" borderId="0" xfId="0" applyFont="1" applyProtection="1"/>
    <xf numFmtId="0" fontId="4" fillId="3" borderId="6" xfId="0" applyFont="1" applyFill="1" applyBorder="1" applyProtection="1"/>
    <xf numFmtId="0" fontId="4" fillId="0" borderId="6" xfId="0" applyFont="1" applyBorder="1" applyProtection="1"/>
    <xf numFmtId="0" fontId="4" fillId="3" borderId="6" xfId="0" applyFont="1" applyFill="1" applyBorder="1" applyProtection="1"/>
    <xf numFmtId="0" fontId="4" fillId="2" borderId="5" xfId="0" applyFont="1" applyFill="1" applyBorder="1" applyProtection="1"/>
    <xf numFmtId="0" fontId="4" fillId="0" borderId="6" xfId="0" applyFont="1" applyBorder="1" applyProtection="1"/>
    <xf numFmtId="0" fontId="4" fillId="0" borderId="5" xfId="0" applyFont="1" applyBorder="1" applyProtection="1"/>
    <xf numFmtId="49" fontId="1" fillId="0" borderId="0" xfId="0" applyNumberFormat="1" applyFont="1" applyAlignment="1" applyProtection="1">
      <alignment horizontal="left"/>
    </xf>
    <xf numFmtId="49" fontId="0" fillId="0" borderId="0" xfId="0" applyNumberFormat="1" applyAlignment="1" applyProtection="1">
      <alignment horizontal="left"/>
    </xf>
  </cellXfs>
  <cellStyles count="1">
    <cellStyle name="Normal" xfId="0" builtinId="0"/>
  </cellStyles>
  <dxfs count="38">
    <dxf>
      <numFmt numFmtId="30" formatCode="@"/>
    </dxf>
    <dxf>
      <font>
        <b/>
        <i val="0"/>
        <strike val="0"/>
        <condense val="0"/>
        <extend val="0"/>
        <outline val="0"/>
        <shadow val="0"/>
        <vertAlign val="baseline"/>
        <sz val="13"/>
        <color theme="1"/>
        <name val="Times New Roman"/>
      </font>
      <border outline="0">
        <left style="thin">
          <color indexed="64"/>
        </left>
        <right/>
      </border>
    </dxf>
    <dxf>
      <font>
        <strike val="0"/>
        <outline val="0"/>
        <shadow val="0"/>
        <vertAlign val="baseline"/>
        <sz val="13"/>
        <name val="Times New Roman"/>
      </font>
    </dxf>
    <dxf>
      <font>
        <strike val="0"/>
        <outline val="0"/>
        <shadow val="0"/>
        <vertAlign val="baseline"/>
        <sz val="13"/>
        <name val="Times New Roman"/>
      </font>
    </dxf>
    <dxf>
      <font>
        <strike val="0"/>
        <outline val="0"/>
        <shadow val="0"/>
        <vertAlign val="baseline"/>
        <sz val="13"/>
        <name val="Times New Roman"/>
      </font>
    </dxf>
    <dxf>
      <font>
        <b/>
        <i val="0"/>
        <strike val="0"/>
        <condense val="0"/>
        <extend val="0"/>
        <outline val="0"/>
        <shadow val="0"/>
        <vertAlign val="baseline"/>
        <sz val="13"/>
        <color theme="1"/>
        <name val="Times New Roman"/>
      </font>
    </dxf>
    <dxf>
      <font>
        <b val="0"/>
        <i val="0"/>
        <strike val="0"/>
        <condense val="0"/>
        <extend val="0"/>
        <outline val="0"/>
        <shadow val="0"/>
        <vertAlign val="baseline"/>
        <sz val="13"/>
        <color theme="1"/>
        <name val="Times New Roman"/>
      </font>
    </dxf>
    <dxf>
      <font>
        <b/>
        <i val="0"/>
        <strike val="0"/>
        <condense val="0"/>
        <extend val="0"/>
        <outline val="0"/>
        <shadow val="0"/>
        <vertAlign val="baseline"/>
        <sz val="13"/>
        <color theme="1"/>
        <name val="Times New Roman"/>
      </font>
    </dxf>
    <dxf>
      <font>
        <b/>
        <i val="0"/>
        <strike val="0"/>
        <condense val="0"/>
        <extend val="0"/>
        <outline val="0"/>
        <shadow val="0"/>
        <vertAlign val="baseline"/>
        <sz val="13"/>
        <color theme="1"/>
        <name val="Times New Roman"/>
      </font>
    </dxf>
    <dxf>
      <font>
        <b/>
        <i val="0"/>
        <strike val="0"/>
        <condense val="0"/>
        <extend val="0"/>
        <outline val="0"/>
        <shadow val="0"/>
        <vertAlign val="baseline"/>
        <sz val="13"/>
        <color theme="1"/>
        <name val="Times New Roman"/>
      </font>
    </dxf>
    <dxf>
      <font>
        <b/>
        <i val="0"/>
        <strike val="0"/>
        <condense val="0"/>
        <extend val="0"/>
        <outline val="0"/>
        <shadow val="0"/>
        <vertAlign val="baseline"/>
        <sz val="13"/>
        <color theme="1"/>
        <name val="Times New Roman"/>
      </font>
    </dxf>
    <dxf>
      <font>
        <b/>
        <i val="0"/>
        <strike val="0"/>
        <condense val="0"/>
        <extend val="0"/>
        <outline val="0"/>
        <shadow val="0"/>
        <vertAlign val="baseline"/>
        <sz val="13"/>
        <color theme="1"/>
        <name val="Times New Roman"/>
      </font>
    </dxf>
    <dxf>
      <font>
        <b val="0"/>
        <i val="0"/>
        <strike val="0"/>
        <condense val="0"/>
        <extend val="0"/>
        <outline val="0"/>
        <shadow val="0"/>
        <vertAlign val="baseline"/>
        <sz val="13"/>
        <color theme="1"/>
        <name val="Times New Roman"/>
        <scheme val="none"/>
      </font>
    </dxf>
    <dxf>
      <font>
        <b/>
        <i val="0"/>
        <strike val="0"/>
        <condense val="0"/>
        <extend val="0"/>
        <outline val="0"/>
        <shadow val="0"/>
        <vertAlign val="baseline"/>
        <sz val="13"/>
        <color theme="1"/>
        <name val="Times New Roman"/>
      </font>
    </dxf>
    <dxf>
      <font>
        <b/>
        <i val="0"/>
        <strike val="0"/>
        <condense val="0"/>
        <extend val="0"/>
        <outline val="0"/>
        <shadow val="0"/>
        <vertAlign val="baseline"/>
        <sz val="13"/>
        <color theme="1"/>
        <name val="Times New Roman"/>
      </font>
    </dxf>
    <dxf>
      <font>
        <b/>
        <i val="0"/>
        <strike val="0"/>
        <condense val="0"/>
        <extend val="0"/>
        <outline val="0"/>
        <shadow val="0"/>
        <vertAlign val="baseline"/>
        <sz val="13"/>
        <color theme="1"/>
        <name val="Times New Roman"/>
      </font>
    </dxf>
    <dxf>
      <font>
        <b/>
        <i val="0"/>
        <strike val="0"/>
        <condense val="0"/>
        <extend val="0"/>
        <outline val="0"/>
        <shadow val="0"/>
        <vertAlign val="baseline"/>
        <sz val="13"/>
        <color theme="1"/>
        <name val="Times New Roman"/>
      </font>
    </dxf>
    <dxf>
      <font>
        <strike val="0"/>
        <outline val="0"/>
        <shadow val="0"/>
        <vertAlign val="baseline"/>
        <sz val="13"/>
        <name val="Times New Roman"/>
      </font>
    </dxf>
    <dxf>
      <font>
        <strike val="0"/>
        <outline val="0"/>
        <shadow val="0"/>
        <vertAlign val="baseline"/>
        <sz val="13"/>
        <name val="Times New Roman"/>
      </font>
    </dxf>
    <dxf>
      <font>
        <strike val="0"/>
        <outline val="0"/>
        <shadow val="0"/>
        <vertAlign val="baseline"/>
        <sz val="13"/>
        <name val="Times New Roman"/>
      </font>
    </dxf>
    <dxf>
      <font>
        <strike val="0"/>
        <outline val="0"/>
        <shadow val="0"/>
        <u val="none"/>
        <vertAlign val="baseline"/>
        <sz val="13"/>
        <name val="Times New Roman"/>
        <scheme val="none"/>
      </font>
    </dxf>
    <dxf>
      <font>
        <b/>
        <i val="0"/>
        <strike val="0"/>
        <condense val="0"/>
        <extend val="0"/>
        <outline val="0"/>
        <shadow val="0"/>
        <vertAlign val="baseline"/>
        <sz val="13"/>
        <color theme="1"/>
        <name val="Times New Roman"/>
      </font>
    </dxf>
    <dxf>
      <font>
        <b/>
        <i val="0"/>
        <strike val="0"/>
        <condense val="0"/>
        <extend val="0"/>
        <outline val="0"/>
        <shadow val="0"/>
        <vertAlign val="baseline"/>
        <sz val="13"/>
        <color theme="1"/>
        <name val="Times New Roman"/>
      </font>
    </dxf>
    <dxf>
      <font>
        <b/>
        <i val="0"/>
        <strike val="0"/>
        <condense val="0"/>
        <extend val="0"/>
        <outline val="0"/>
        <shadow val="0"/>
        <vertAlign val="baseline"/>
        <sz val="13"/>
        <color theme="1"/>
        <name val="Times New Roman"/>
      </font>
    </dxf>
    <dxf>
      <font>
        <b/>
        <i val="0"/>
        <strike val="0"/>
        <condense val="0"/>
        <extend val="0"/>
        <outline val="0"/>
        <shadow val="0"/>
        <vertAlign val="baseline"/>
        <sz val="13"/>
        <color theme="1"/>
        <name val="Times New Roman"/>
      </font>
      <numFmt numFmtId="0" formatCode="General"/>
      <protection locked="1" hidden="0"/>
    </dxf>
    <dxf>
      <font>
        <b/>
        <i val="0"/>
        <strike val="0"/>
        <condense val="0"/>
        <extend val="0"/>
        <outline val="0"/>
        <shadow val="0"/>
        <vertAlign val="baseline"/>
        <sz val="13"/>
        <color theme="1"/>
        <name val="Times New Roman"/>
      </font>
    </dxf>
    <dxf>
      <font>
        <b val="0"/>
        <i val="0"/>
        <strike val="0"/>
        <condense val="0"/>
        <extend val="0"/>
        <outline val="0"/>
        <shadow val="0"/>
        <u val="none"/>
        <vertAlign val="baseline"/>
        <sz val="13"/>
        <color theme="1"/>
        <name val="Times New Roman"/>
        <scheme val="none"/>
      </font>
      <border diagonalUp="0" diagonalDown="0">
        <left style="thin">
          <color indexed="64"/>
        </left>
        <right/>
        <top/>
        <bottom/>
      </border>
      <protection locked="1" hidden="0"/>
    </dxf>
    <dxf>
      <font>
        <b/>
        <i val="0"/>
        <strike val="0"/>
        <condense val="0"/>
        <extend val="0"/>
        <outline val="0"/>
        <shadow val="0"/>
        <vertAlign val="baseline"/>
        <sz val="13"/>
        <color theme="1"/>
        <name val="Times New Roman"/>
      </font>
      <border>
        <left style="thin">
          <color indexed="64"/>
        </left>
        <right style="thin">
          <color indexed="64"/>
        </right>
      </border>
    </dxf>
    <dxf>
      <font>
        <b/>
        <i val="0"/>
        <strike val="0"/>
        <condense val="0"/>
        <extend val="0"/>
        <outline val="0"/>
        <shadow val="0"/>
        <u val="none"/>
        <vertAlign val="baseline"/>
        <sz val="13"/>
        <color theme="1"/>
        <name val="Times New Roman"/>
        <scheme val="none"/>
      </font>
      <numFmt numFmtId="0" formatCode="General"/>
      <border diagonalUp="0" diagonalDown="0">
        <left style="thin">
          <color indexed="64"/>
        </left>
        <right style="thin">
          <color indexed="64"/>
        </right>
        <top/>
        <bottom/>
      </border>
      <protection locked="1" hidden="0"/>
    </dxf>
    <dxf>
      <font>
        <b/>
        <i val="0"/>
        <strike val="0"/>
        <condense val="0"/>
        <extend val="0"/>
        <outline val="0"/>
        <shadow val="0"/>
        <u val="none"/>
        <vertAlign val="baseline"/>
        <sz val="13"/>
        <color theme="1"/>
        <name val="Times New Roman"/>
        <scheme val="none"/>
      </font>
      <border diagonalUp="0" diagonalDown="0">
        <left style="thin">
          <color indexed="64"/>
        </left>
        <right/>
        <top/>
        <bottom/>
      </border>
      <protection locked="1" hidden="0"/>
    </dxf>
    <dxf>
      <font>
        <b/>
        <i val="0"/>
        <strike val="0"/>
        <condense val="0"/>
        <extend val="0"/>
        <outline val="0"/>
        <shadow val="0"/>
        <vertAlign val="baseline"/>
        <sz val="13"/>
        <color theme="1"/>
        <name val="Times New Roman"/>
      </font>
      <border>
        <left style="thin">
          <color indexed="64"/>
        </left>
        <right style="thin">
          <color indexed="64"/>
        </right>
      </border>
    </dxf>
    <dxf>
      <font>
        <b/>
        <i val="0"/>
        <strike val="0"/>
        <condense val="0"/>
        <extend val="0"/>
        <outline val="0"/>
        <shadow val="0"/>
        <vertAlign val="baseline"/>
        <sz val="13"/>
        <color theme="1"/>
        <name val="Times New Roman"/>
      </font>
      <numFmt numFmtId="0" formatCode="General"/>
      <border>
        <left style="thin">
          <color indexed="64"/>
        </left>
        <right style="thin">
          <color indexed="64"/>
        </right>
        <top style="thin">
          <color indexed="64"/>
        </top>
        <bottom style="thin">
          <color indexed="64"/>
        </bottom>
      </border>
    </dxf>
    <dxf>
      <font>
        <b/>
        <i val="0"/>
        <strike val="0"/>
        <condense val="0"/>
        <extend val="0"/>
        <outline val="0"/>
        <shadow val="0"/>
        <vertAlign val="baseline"/>
        <sz val="13"/>
        <color theme="1"/>
        <name val="Times New Roman"/>
        <family val="1"/>
        <scheme val="none"/>
      </font>
      <alignment horizontal="center" vertical="bottom" textRotation="0" wrapText="0" indent="0" justifyLastLine="0" shrinkToFit="0" readingOrder="0"/>
      <border diagonalUp="0" diagonalDown="0">
        <left style="thin">
          <color theme="1"/>
        </left>
        <right style="thin">
          <color theme="1"/>
        </right>
        <top style="thin">
          <color theme="1"/>
        </top>
        <bottom style="thin">
          <color theme="1"/>
        </bottom>
        <vertical/>
        <horizontal/>
      </border>
      <protection locked="1" hidden="0"/>
    </dxf>
    <dxf>
      <font>
        <b/>
        <i val="0"/>
        <strike val="0"/>
        <condense val="0"/>
        <extend val="0"/>
        <outline val="0"/>
        <shadow val="0"/>
        <vertAlign val="baseline"/>
        <sz val="13"/>
        <color theme="1"/>
        <name val="Times New Roman"/>
      </font>
      <border>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3"/>
        <color theme="1"/>
        <name val="Times New Roman"/>
        <scheme val="none"/>
      </font>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3"/>
        <color theme="1"/>
        <name val="Times New Roman"/>
        <scheme val="none"/>
      </font>
      <border diagonalUp="0" diagonalDown="0">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3"/>
        <color theme="1"/>
        <name val="Times New Roman"/>
        <scheme val="none"/>
      </font>
      <alignment horizontal="center" vertical="bottom" textRotation="0" wrapText="0" indent="0" justifyLastLine="0" shrinkToFit="0" readingOrder="0"/>
      <protection locked="1" hidden="0"/>
    </dxf>
    <dxf>
      <font>
        <b/>
        <i val="0"/>
        <strike val="0"/>
        <condense val="0"/>
        <extend val="0"/>
        <outline val="0"/>
        <shadow val="0"/>
        <u val="none"/>
        <vertAlign val="baseline"/>
        <sz val="13"/>
        <color theme="1"/>
        <name val="Times New Roman"/>
        <scheme val="none"/>
      </font>
      <border diagonalUp="0" diagonalDown="0" outline="0">
        <left style="thin">
          <color indexed="64"/>
        </left>
        <right style="thin">
          <color indexed="64"/>
        </right>
        <top/>
        <bottom/>
      </border>
      <protection locked="1"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R525" totalsRowShown="0" headerRowDxfId="37" dataDxfId="36">
  <autoFilter ref="A1:R525" xr:uid="{00000000-0009-0000-0100-000003000000}"/>
  <tableColumns count="18">
    <tableColumn id="1" xr3:uid="{00000000-0010-0000-0000-000001000000}" name="Tên sách*" dataDxfId="35"/>
    <tableColumn id="2" xr3:uid="{00000000-0010-0000-0000-000002000000}" name="Ngôn ngữ" dataDxfId="34"/>
    <tableColumn id="3" xr3:uid="{00000000-0010-0000-0000-000003000000}" name="Tên nhà xuất bản*" dataDxfId="33"/>
    <tableColumn id="15" xr3:uid="{00000000-0010-0000-0000-00000F000000}" name="Nơi xuất bản" dataDxfId="32"/>
    <tableColumn id="4" xr3:uid="{00000000-0010-0000-0000-000004000000}" name="Năm xuất bản" dataDxfId="31"/>
    <tableColumn id="5" xr3:uid="{00000000-0010-0000-0000-000005000000}" name="Bản vật lý*" dataDxfId="30"/>
    <tableColumn id="6" xr3:uid="{00000000-0010-0000-0000-000006000000}" name="Tác giả" dataDxfId="29"/>
    <tableColumn id="7" xr3:uid="{00000000-0010-0000-0000-000007000000}" name="Giá sách" dataDxfId="28"/>
    <tableColumn id="8" xr3:uid="{00000000-0010-0000-0000-000008000000}" name="Mô tả " dataDxfId="27"/>
    <tableColumn id="9" xr3:uid="{00000000-0010-0000-0000-000009000000}" name="Tên kí hiệu phân loại con*" dataDxfId="1"/>
    <tableColumn id="20" xr3:uid="{DE58501D-FB20-481B-9BE4-02C3A5B9E010}" name="Mã ký hiệu phân loại con*" dataDxfId="0">
      <calculatedColumnFormula>IF(Table3[[#This Row],[Tên kí hiệu phân loại con*]]="","",VLOOKUP(Table3[[#This Row],[Tên kí hiệu phân loại con*]],'Kí hiệu phân loại con'!$B$2:$D$1000000,2,0))</calculatedColumnFormula>
    </tableColumn>
    <tableColumn id="17" xr3:uid="{DC1A6833-92BE-45CF-AACC-D3C3E3DD73EE}" name="Tên kí hiệu phân loại cha*">
      <calculatedColumnFormula>IF(Table3[[#This Row],[Tên kí hiệu phân loại con*]]=""," ",IF(VLOOKUP(Table3[[#This Row],[Tên kí hiệu phân loại con*]],'Kí hiệu phân loại con'!$B$2:$D$1000000,3,0)=0,"",VLOOKUP(Table3[[#This Row],[Tên kí hiệu phân loại con*]],'Kí hiệu phân loại con'!$B$2:$D$1000000,3,0)))</calculatedColumnFormula>
    </tableColumn>
    <tableColumn id="10" xr3:uid="{00000000-0010-0000-0000-00000A000000}" name="Tên Loại sách*" dataDxfId="26"/>
    <tableColumn id="11" xr3:uid="{00000000-0010-0000-0000-00000B000000}" name="Tên kho chứa*" dataDxfId="25"/>
    <tableColumn id="12" xr3:uid="{8D14B690-D625-4DD4-9CC2-A4F940B05D33}" name="Id mã cá biệt*"/>
    <tableColumn id="13" xr3:uid="{00000000-0010-0000-0000-00000D000000}" name="Tên mã cá biệt*" dataDxfId="24"/>
    <tableColumn id="14" xr3:uid="{00000000-0010-0000-0000-00000E000000}" name="Số lượng" dataDxfId="23"/>
    <tableColumn id="16" xr3:uid="{3DECC24E-4F01-4633-9E76-14ABF439A511}" name="Trình độ đọc" dataDxfId="22"/>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Table5" displayName="Table5" ref="A1:C32" totalsRowShown="0" headerRowDxfId="21" dataDxfId="20">
  <autoFilter ref="A1:C32" xr:uid="{00000000-0009-0000-0100-000005000000}"/>
  <tableColumns count="3">
    <tableColumn id="1" xr3:uid="{00000000-0010-0000-0100-000001000000}" name="Id*" dataDxfId="19"/>
    <tableColumn id="2" xr3:uid="{00000000-0010-0000-0100-000002000000}" name="Tên loại sách" dataDxfId="18"/>
    <tableColumn id="3" xr3:uid="{00000000-0010-0000-0100-000003000000}" name="Tên tài liệu" dataDxfId="17"/>
  </tableColumns>
  <tableStyleInfo name="TableStyleLight1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Table4" displayName="Table4" ref="A1:D53" totalsRowShown="0" headerRowDxfId="16" dataDxfId="15">
  <autoFilter ref="A1:D53" xr:uid="{00000000-0009-0000-0100-000004000000}"/>
  <sortState xmlns:xlrd2="http://schemas.microsoft.com/office/spreadsheetml/2017/richdata2" ref="A2:B53">
    <sortCondition descending="1" ref="B1:B53"/>
  </sortState>
  <tableColumns count="4">
    <tableColumn id="1" xr3:uid="{00000000-0010-0000-0200-000001000000}" name="Id*" dataDxfId="14"/>
    <tableColumn id="2" xr3:uid="{00000000-0010-0000-0200-000002000000}" name="Tên ký hiệu phân loại" dataDxfId="13"/>
    <tableColumn id="3" xr3:uid="{00000000-0010-0000-0200-000003000000}" name="Mã ký hiệu phân loại*" dataDxfId="12"/>
    <tableColumn id="4" xr3:uid="{E12AC50C-8CF2-42AD-B6A8-E442967627D4}" name="Tên ký hiệu phân loại cha" dataDxfId="11"/>
  </tableColumns>
  <tableStyleInfo name="TableStyleLight1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2363DB9-A9F8-41DE-ACB6-281A928E0BE8}" name="Table42" displayName="Table42" ref="A1:C53" totalsRowShown="0" headerRowDxfId="10" dataDxfId="9">
  <autoFilter ref="A1:C53" xr:uid="{A2363DB9-A9F8-41DE-ACB6-281A928E0BE8}"/>
  <sortState xmlns:xlrd2="http://schemas.microsoft.com/office/spreadsheetml/2017/richdata2" ref="A2:B53">
    <sortCondition descending="1" ref="B1:B53"/>
  </sortState>
  <tableColumns count="3">
    <tableColumn id="1" xr3:uid="{C67391DC-3ADB-49DD-9CB8-7487D92B8605}" name="Id*" dataDxfId="8"/>
    <tableColumn id="2" xr3:uid="{12E5484C-B70A-4B42-ACC5-9CBC7464CF88}" name="Tên ký hiệu phân loại cha" dataDxfId="7"/>
    <tableColumn id="3" xr3:uid="{A64AEC38-CF8B-4DFC-928F-A16185DEF1D5}" name="Mã ký hiệu phân loại cha*" dataDxfId="6"/>
  </tableColumns>
  <tableStyleInfo name="TableStyleLight1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3000000}" name="Table6" displayName="Table6" ref="A1:B3" totalsRowShown="0" headerRowDxfId="5" dataDxfId="4">
  <autoFilter ref="A1:B3" xr:uid="{00000000-0009-0000-0100-000006000000}"/>
  <tableColumns count="2">
    <tableColumn id="1" xr3:uid="{00000000-0010-0000-0300-000001000000}" name="Giá trị*" dataDxfId="3"/>
    <tableColumn id="2" xr3:uid="{00000000-0010-0000-0300-000002000000}" name="Tình trạng vật lý" dataDxfId="2"/>
  </tableColumns>
  <tableStyleInfo name="TableStyleLight1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R1"/>
  <sheetViews>
    <sheetView tabSelected="1" topLeftCell="F1" workbookViewId="0">
      <selection activeCell="J8" sqref="J8"/>
    </sheetView>
  </sheetViews>
  <sheetFormatPr defaultColWidth="9.109375" defaultRowHeight="14.4" x14ac:dyDescent="0.3"/>
  <cols>
    <col min="1" max="1" width="21.44140625" customWidth="1"/>
    <col min="2" max="2" width="14.44140625" customWidth="1"/>
    <col min="3" max="3" width="26.5546875" customWidth="1"/>
    <col min="4" max="4" width="30.5546875" customWidth="1"/>
    <col min="5" max="5" width="19.109375" customWidth="1"/>
    <col min="6" max="6" width="18.5546875" customWidth="1"/>
    <col min="7" max="7" width="21.88671875" customWidth="1"/>
    <col min="8" max="8" width="14.33203125" customWidth="1"/>
    <col min="9" max="9" width="12.33203125" customWidth="1"/>
    <col min="10" max="10" width="57.109375" customWidth="1"/>
    <col min="11" max="11" width="47.5546875" style="21" customWidth="1"/>
    <col min="12" max="12" width="40.5546875" customWidth="1"/>
    <col min="13" max="13" width="42.88671875" customWidth="1"/>
    <col min="14" max="16" width="50.44140625" customWidth="1"/>
    <col min="17" max="17" width="20.109375" customWidth="1"/>
    <col min="18" max="18" width="17.109375" bestFit="1" customWidth="1"/>
    <col min="19" max="31" width="9.109375" customWidth="1"/>
  </cols>
  <sheetData>
    <row r="1" spans="1:18" ht="16.8" x14ac:dyDescent="0.3">
      <c r="A1" s="9" t="s">
        <v>0</v>
      </c>
      <c r="B1" s="8" t="s">
        <v>1</v>
      </c>
      <c r="C1" s="2" t="s">
        <v>2</v>
      </c>
      <c r="D1" s="11" t="s">
        <v>3</v>
      </c>
      <c r="E1" s="8" t="s">
        <v>4</v>
      </c>
      <c r="F1" s="4" t="s">
        <v>5</v>
      </c>
      <c r="G1" s="4" t="s">
        <v>6</v>
      </c>
      <c r="H1" s="3" t="s">
        <v>7</v>
      </c>
      <c r="I1" s="4" t="s">
        <v>8</v>
      </c>
      <c r="J1" s="4" t="s">
        <v>9</v>
      </c>
      <c r="K1" s="20" t="s">
        <v>10</v>
      </c>
      <c r="L1" s="1" t="s">
        <v>11</v>
      </c>
      <c r="M1" s="1" t="s">
        <v>12</v>
      </c>
      <c r="N1" s="4" t="s">
        <v>13</v>
      </c>
      <c r="O1" s="4" t="s">
        <v>14</v>
      </c>
      <c r="P1" s="4" t="s">
        <v>15</v>
      </c>
      <c r="Q1" s="11" t="s">
        <v>16</v>
      </c>
      <c r="R1" s="4" t="s">
        <v>17</v>
      </c>
    </row>
  </sheetData>
  <sheetProtection formatCells="0" formatColumns="0" formatRows="0" insertColumns="0" insertRows="0" selectLockedCells="1" selectUnlockedCells="1"/>
  <protectedRanges>
    <protectedRange sqref="Q2:R19" name="Range2"/>
    <protectedRange sqref="K4:K19 A3:J19 A2:L2 L3:L525 M2:O19" name="Range1"/>
  </protectedRanges>
  <phoneticPr fontId="2" type="noConversion"/>
  <dataValidations count="3">
    <dataValidation type="list" allowBlank="1" showInputMessage="1" showErrorMessage="1" sqref="C1:C1048576" xr:uid="{9542611D-0D11-4714-BCBB-9061605A9AB2}">
      <formula1>Tên_nhà_xuất_bản</formula1>
    </dataValidation>
    <dataValidation type="list" allowBlank="1" showInputMessage="1" showErrorMessage="1" sqref="R1:R1048576" xr:uid="{12D6A70D-454D-4A80-9CA0-D9F8D9A8AC70}">
      <formula1>Trình_độ_đọc</formula1>
    </dataValidation>
    <dataValidation type="list" allowBlank="1" showInputMessage="1" showErrorMessage="1" sqref="K2" xr:uid="{AC5CE5BD-D2F1-480A-A05E-FD14A7982891}">
      <formula1>"126"</formula1>
    </dataValidation>
  </dataValidations>
  <pageMargins left="0.7" right="0.7" top="0.75" bottom="0.75" header="0.3" footer="0.3"/>
  <pageSetup orientation="portrait"/>
  <tableParts count="1">
    <tablePart r:id="rId1"/>
  </tableParts>
  <extLst>
    <ext xmlns:x14="http://schemas.microsoft.com/office/spreadsheetml/2009/9/main" uri="{CCE6A557-97BC-4b89-ADB6-D9C93CAAB3DF}">
      <x14:dataValidations xmlns:xm="http://schemas.microsoft.com/office/excel/2006/main" count="8">
        <x14:dataValidation type="list" allowBlank="1" showInputMessage="1" showErrorMessage="1" xr:uid="{1981E5A1-E383-4B61-88D4-1045E2B382E6}">
          <x14:formula1>
            <xm:f>'Loại sách'!$B$2:$B$1000000</xm:f>
          </x14:formula1>
          <xm:sqref>L526:L1048576 M1:M525</xm:sqref>
        </x14:dataValidation>
        <x14:dataValidation type="list" allowBlank="1" showInputMessage="1" showErrorMessage="1" xr:uid="{59B5167B-E0DF-48B1-82FB-70A8D95DD1FE}">
          <x14:formula1>
            <xm:f>'Danh sách kho'!$B$2:$B$1000000</xm:f>
          </x14:formula1>
          <xm:sqref>M526:M1048576 N1:N525</xm:sqref>
        </x14:dataValidation>
        <x14:dataValidation type="list" allowBlank="1" showInputMessage="1" showErrorMessage="1" xr:uid="{CBA2F3B1-E37B-4EE9-81E0-8B763777B020}">
          <x14:formula1>
            <xm:f>'Kí hiệu phân loại cha'!$B$2:$B$1000000</xm:f>
          </x14:formula1>
          <xm:sqref>L1</xm:sqref>
        </x14:dataValidation>
        <x14:dataValidation type="list" allowBlank="1" showInputMessage="1" showErrorMessage="1" xr:uid="{3CB0F984-FFA2-42F8-909E-EBC276A590D8}">
          <x14:formula1>
            <xm:f>'Danh mục trình độ đọc'!$B$2:$B$1000000</xm:f>
          </x14:formula1>
          <xm:sqref>Q526:Q1048576</xm:sqref>
        </x14:dataValidation>
        <x14:dataValidation type="list" allowBlank="1" showInputMessage="1" showErrorMessage="1" xr:uid="{9660E99C-5316-4BAC-9319-FDEFA5025C27}">
          <x14:formula1>
            <xm:f>'Danh sách mã cá biệt'!$B$2:$B$1000000</xm:f>
          </x14:formula1>
          <xm:sqref>N526:N1048576 P1:P1048576</xm:sqref>
        </x14:dataValidation>
        <x14:dataValidation type="list" allowBlank="1" showInputMessage="1" showErrorMessage="1" xr:uid="{57FBC4D4-C05B-4E7B-8D45-96CC341CD082}">
          <x14:formula1>
            <xm:f>'Bản vật lý'!$A$2:$A$3</xm:f>
          </x14:formula1>
          <xm:sqref>F1:F1048576</xm:sqref>
        </x14:dataValidation>
        <x14:dataValidation type="list" allowBlank="1" showInputMessage="1" showErrorMessage="1" xr:uid="{DDDA0B02-6A2D-4C6D-B2AA-13760334D2DC}">
          <x14:formula1>
            <xm:f>'Kí hiệu phân loại con'!$B$2:$B$1000000</xm:f>
          </x14:formula1>
          <xm:sqref>J1:J1048576</xm:sqref>
        </x14:dataValidation>
        <x14:dataValidation type="list" allowBlank="1" showInputMessage="1" showErrorMessage="1" xr:uid="{E12A6308-9B30-4B8A-89D8-C89C12D9E7F6}">
          <x14:formula1>
            <xm:f>'Danh sách mã cá biệt'!$A$2:$A$1000000</xm:f>
          </x14:formula1>
          <xm:sqref>O1:O1048576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C13"/>
  <sheetViews>
    <sheetView workbookViewId="0">
      <selection activeCell="B10" sqref="B10"/>
    </sheetView>
  </sheetViews>
  <sheetFormatPr defaultColWidth="9.109375" defaultRowHeight="16.8" x14ac:dyDescent="0.3"/>
  <cols>
    <col min="1" max="1" width="43.5546875" style="5" bestFit="1" customWidth="1"/>
    <col min="2" max="2" width="33.33203125" style="5" bestFit="1" customWidth="1"/>
    <col min="3" max="3" width="22.5546875" style="5" customWidth="1"/>
    <col min="4" max="37" width="9.109375" style="5" customWidth="1"/>
    <col min="38" max="16384" width="9.109375" style="5"/>
  </cols>
  <sheetData>
    <row r="1" spans="1:3" s="7" customFormat="1" x14ac:dyDescent="0.3">
      <c r="A1" s="6" t="s">
        <v>18</v>
      </c>
      <c r="B1" s="6" t="s">
        <v>19</v>
      </c>
      <c r="C1" s="6" t="s">
        <v>20</v>
      </c>
    </row>
    <row r="2" spans="1:3" x14ac:dyDescent="0.3">
      <c r="A2" s="5" t="s">
        <v>21</v>
      </c>
      <c r="B2" s="5" t="s">
        <v>22</v>
      </c>
      <c r="C2" s="5" t="s">
        <v>23</v>
      </c>
    </row>
    <row r="3" spans="1:3" x14ac:dyDescent="0.3">
      <c r="A3" s="5" t="s">
        <v>24</v>
      </c>
      <c r="B3" s="5" t="s">
        <v>25</v>
      </c>
      <c r="C3" s="5" t="s">
        <v>23</v>
      </c>
    </row>
    <row r="4" spans="1:3" x14ac:dyDescent="0.3">
      <c r="A4" s="5" t="s">
        <v>26</v>
      </c>
      <c r="B4" s="5" t="s">
        <v>27</v>
      </c>
      <c r="C4" s="5" t="s">
        <v>23</v>
      </c>
    </row>
    <row r="5" spans="1:3" x14ac:dyDescent="0.3">
      <c r="A5" s="5" t="s">
        <v>28</v>
      </c>
      <c r="B5" s="5" t="s">
        <v>29</v>
      </c>
      <c r="C5" s="5" t="s">
        <v>23</v>
      </c>
    </row>
    <row r="6" spans="1:3" x14ac:dyDescent="0.3">
      <c r="A6" s="5" t="s">
        <v>30</v>
      </c>
      <c r="B6" s="5" t="s">
        <v>31</v>
      </c>
      <c r="C6" s="5" t="s">
        <v>23</v>
      </c>
    </row>
    <row r="7" spans="1:3" x14ac:dyDescent="0.3">
      <c r="A7" s="5" t="s">
        <v>32</v>
      </c>
      <c r="B7" s="5" t="s">
        <v>33</v>
      </c>
      <c r="C7" s="5" t="s">
        <v>23</v>
      </c>
    </row>
    <row r="8" spans="1:3" x14ac:dyDescent="0.3">
      <c r="A8" s="5" t="s">
        <v>34</v>
      </c>
      <c r="B8" s="5" t="s">
        <v>35</v>
      </c>
      <c r="C8" s="5" t="s">
        <v>23</v>
      </c>
    </row>
    <row r="9" spans="1:3" x14ac:dyDescent="0.3">
      <c r="A9" s="5" t="s">
        <v>36</v>
      </c>
      <c r="B9" s="5" t="s">
        <v>37</v>
      </c>
      <c r="C9" s="5" t="s">
        <v>23</v>
      </c>
    </row>
    <row r="10" spans="1:3" x14ac:dyDescent="0.3">
      <c r="A10" s="5" t="s">
        <v>38</v>
      </c>
      <c r="B10" s="5" t="s">
        <v>39</v>
      </c>
      <c r="C10" s="5" t="s">
        <v>23</v>
      </c>
    </row>
    <row r="11" spans="1:3" x14ac:dyDescent="0.3">
      <c r="A11" s="5" t="s">
        <v>40</v>
      </c>
      <c r="B11" s="5" t="s">
        <v>41</v>
      </c>
      <c r="C11" s="5" t="s">
        <v>23</v>
      </c>
    </row>
    <row r="12" spans="1:3" x14ac:dyDescent="0.3">
      <c r="A12" s="5" t="s">
        <v>42</v>
      </c>
      <c r="B12" s="5" t="s">
        <v>43</v>
      </c>
      <c r="C12" s="5" t="s">
        <v>23</v>
      </c>
    </row>
    <row r="13" spans="1:3" x14ac:dyDescent="0.3">
      <c r="A13" s="5" t="s">
        <v>44</v>
      </c>
      <c r="B13" s="5" t="s">
        <v>31</v>
      </c>
      <c r="C13" s="5" t="s">
        <v>23</v>
      </c>
    </row>
  </sheetData>
  <pageMargins left="0.7" right="0.7" top="0.75" bottom="0.75" header="0.3" footer="0.3"/>
  <pageSetup orientation="portrait"/>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D1625"/>
  <sheetViews>
    <sheetView zoomScale="115" zoomScaleNormal="115" workbookViewId="0">
      <selection activeCell="D6" sqref="D6"/>
    </sheetView>
  </sheetViews>
  <sheetFormatPr defaultColWidth="9.109375" defaultRowHeight="16.8" x14ac:dyDescent="0.3"/>
  <cols>
    <col min="1" max="1" width="46.5546875" style="5" bestFit="1" customWidth="1"/>
    <col min="2" max="2" width="47.109375" style="5" bestFit="1" customWidth="1"/>
    <col min="3" max="3" width="29.44140625" style="5" bestFit="1" customWidth="1"/>
    <col min="4" max="4" width="44.33203125" style="5" bestFit="1" customWidth="1"/>
    <col min="5" max="36" width="9.109375" style="5" customWidth="1"/>
    <col min="37" max="16384" width="9.109375" style="5"/>
  </cols>
  <sheetData>
    <row r="1" spans="1:4" x14ac:dyDescent="0.3">
      <c r="A1" s="6" t="s">
        <v>18</v>
      </c>
      <c r="B1" s="6" t="s">
        <v>45</v>
      </c>
      <c r="C1" s="6" t="s">
        <v>46</v>
      </c>
      <c r="D1" s="6" t="s">
        <v>47</v>
      </c>
    </row>
    <row r="2" spans="1:4" x14ac:dyDescent="0.3">
      <c r="A2" s="5" t="s">
        <v>48</v>
      </c>
      <c r="B2" s="5" t="s">
        <v>49</v>
      </c>
      <c r="C2" s="5" t="s">
        <v>50</v>
      </c>
      <c r="D2" s="5" t="s">
        <v>51</v>
      </c>
    </row>
    <row r="3" spans="1:4" x14ac:dyDescent="0.3">
      <c r="A3" s="5" t="s">
        <v>52</v>
      </c>
      <c r="B3" s="5" t="s">
        <v>53</v>
      </c>
      <c r="C3" s="5" t="s">
        <v>54</v>
      </c>
      <c r="D3" s="5" t="s">
        <v>51</v>
      </c>
    </row>
    <row r="4" spans="1:4" x14ac:dyDescent="0.3">
      <c r="A4" s="5" t="s">
        <v>55</v>
      </c>
      <c r="B4" s="5" t="s">
        <v>56</v>
      </c>
      <c r="C4" s="5" t="s">
        <v>57</v>
      </c>
      <c r="D4" s="5" t="s">
        <v>51</v>
      </c>
    </row>
    <row r="5" spans="1:4" x14ac:dyDescent="0.3">
      <c r="A5" s="5" t="s">
        <v>58</v>
      </c>
      <c r="B5" s="5" t="s">
        <v>59</v>
      </c>
      <c r="C5" s="5" t="s">
        <v>60</v>
      </c>
      <c r="D5" s="5" t="s">
        <v>51</v>
      </c>
    </row>
    <row r="6" spans="1:4" x14ac:dyDescent="0.3">
      <c r="A6" s="5" t="s">
        <v>61</v>
      </c>
      <c r="B6" s="5" t="s">
        <v>62</v>
      </c>
      <c r="C6" s="5" t="s">
        <v>63</v>
      </c>
      <c r="D6" s="5" t="s">
        <v>51</v>
      </c>
    </row>
    <row r="7" spans="1:4" x14ac:dyDescent="0.3">
      <c r="A7" s="5" t="s">
        <v>64</v>
      </c>
      <c r="B7" s="5" t="s">
        <v>65</v>
      </c>
      <c r="C7" s="5" t="s">
        <v>66</v>
      </c>
      <c r="D7" s="5" t="s">
        <v>51</v>
      </c>
    </row>
    <row r="8" spans="1:4" x14ac:dyDescent="0.3">
      <c r="A8" s="5" t="s">
        <v>67</v>
      </c>
      <c r="B8" s="5" t="s">
        <v>68</v>
      </c>
      <c r="C8" s="5" t="s">
        <v>69</v>
      </c>
      <c r="D8" s="5" t="s">
        <v>51</v>
      </c>
    </row>
    <row r="9" spans="1:4" x14ac:dyDescent="0.3">
      <c r="A9" s="5" t="s">
        <v>70</v>
      </c>
      <c r="B9" s="5" t="s">
        <v>71</v>
      </c>
      <c r="C9" s="5" t="s">
        <v>72</v>
      </c>
      <c r="D9" s="5" t="s">
        <v>51</v>
      </c>
    </row>
    <row r="10" spans="1:4" x14ac:dyDescent="0.3">
      <c r="A10" s="5" t="s">
        <v>73</v>
      </c>
      <c r="B10" s="5" t="s">
        <v>74</v>
      </c>
      <c r="C10" s="5" t="s">
        <v>75</v>
      </c>
      <c r="D10" s="5" t="s">
        <v>51</v>
      </c>
    </row>
    <row r="11" spans="1:4" x14ac:dyDescent="0.3">
      <c r="A11" s="5" t="s">
        <v>76</v>
      </c>
      <c r="B11" s="5" t="s">
        <v>77</v>
      </c>
      <c r="C11" s="5" t="s">
        <v>78</v>
      </c>
      <c r="D11" s="5" t="s">
        <v>51</v>
      </c>
    </row>
    <row r="12" spans="1:4" x14ac:dyDescent="0.3">
      <c r="A12" s="5" t="s">
        <v>79</v>
      </c>
      <c r="B12" s="5" t="s">
        <v>80</v>
      </c>
      <c r="C12" s="5" t="s">
        <v>81</v>
      </c>
      <c r="D12" s="5" t="s">
        <v>51</v>
      </c>
    </row>
    <row r="13" spans="1:4" x14ac:dyDescent="0.3">
      <c r="A13" s="5" t="s">
        <v>82</v>
      </c>
      <c r="B13" s="5" t="s">
        <v>83</v>
      </c>
      <c r="C13" s="5" t="s">
        <v>84</v>
      </c>
      <c r="D13" s="5" t="s">
        <v>51</v>
      </c>
    </row>
    <row r="14" spans="1:4" x14ac:dyDescent="0.3">
      <c r="A14" s="5" t="s">
        <v>85</v>
      </c>
      <c r="B14" s="5" t="s">
        <v>86</v>
      </c>
      <c r="C14" s="5" t="s">
        <v>87</v>
      </c>
      <c r="D14" s="5" t="s">
        <v>51</v>
      </c>
    </row>
    <row r="15" spans="1:4" x14ac:dyDescent="0.3">
      <c r="A15" s="5" t="s">
        <v>88</v>
      </c>
      <c r="B15" s="5" t="s">
        <v>89</v>
      </c>
      <c r="C15" s="5" t="s">
        <v>90</v>
      </c>
      <c r="D15" s="5" t="s">
        <v>51</v>
      </c>
    </row>
    <row r="16" spans="1:4" x14ac:dyDescent="0.3">
      <c r="A16" s="5" t="s">
        <v>91</v>
      </c>
      <c r="B16" s="5" t="s">
        <v>92</v>
      </c>
      <c r="C16" s="5" t="s">
        <v>93</v>
      </c>
      <c r="D16" s="5" t="s">
        <v>51</v>
      </c>
    </row>
    <row r="17" spans="1:4" x14ac:dyDescent="0.3">
      <c r="A17" s="5" t="s">
        <v>94</v>
      </c>
      <c r="B17" s="5" t="s">
        <v>95</v>
      </c>
      <c r="C17" s="5" t="s">
        <v>96</v>
      </c>
      <c r="D17" s="5" t="s">
        <v>51</v>
      </c>
    </row>
    <row r="18" spans="1:4" x14ac:dyDescent="0.3">
      <c r="A18" s="5" t="s">
        <v>97</v>
      </c>
      <c r="B18" s="5" t="s">
        <v>98</v>
      </c>
      <c r="C18" s="5" t="s">
        <v>99</v>
      </c>
      <c r="D18" s="5" t="s">
        <v>51</v>
      </c>
    </row>
    <row r="19" spans="1:4" x14ac:dyDescent="0.3">
      <c r="A19" s="5" t="s">
        <v>100</v>
      </c>
      <c r="B19" s="5" t="s">
        <v>101</v>
      </c>
      <c r="C19" s="5" t="s">
        <v>102</v>
      </c>
      <c r="D19" s="5" t="s">
        <v>51</v>
      </c>
    </row>
    <row r="20" spans="1:4" x14ac:dyDescent="0.3">
      <c r="A20" s="5" t="s">
        <v>103</v>
      </c>
      <c r="B20" s="5" t="s">
        <v>104</v>
      </c>
      <c r="C20" s="5" t="s">
        <v>105</v>
      </c>
      <c r="D20" s="5" t="s">
        <v>51</v>
      </c>
    </row>
    <row r="21" spans="1:4" x14ac:dyDescent="0.3">
      <c r="A21" s="5" t="s">
        <v>106</v>
      </c>
      <c r="B21" s="5" t="s">
        <v>107</v>
      </c>
      <c r="C21" s="5" t="s">
        <v>108</v>
      </c>
      <c r="D21" s="5" t="s">
        <v>51</v>
      </c>
    </row>
    <row r="22" spans="1:4" x14ac:dyDescent="0.3">
      <c r="A22" s="5" t="s">
        <v>109</v>
      </c>
      <c r="B22" s="5" t="s">
        <v>110</v>
      </c>
      <c r="C22" s="5" t="s">
        <v>111</v>
      </c>
      <c r="D22" s="5" t="s">
        <v>51</v>
      </c>
    </row>
    <row r="23" spans="1:4" x14ac:dyDescent="0.3">
      <c r="A23" s="5" t="s">
        <v>112</v>
      </c>
      <c r="B23" s="5" t="s">
        <v>113</v>
      </c>
      <c r="C23" s="5" t="s">
        <v>114</v>
      </c>
      <c r="D23" s="5" t="s">
        <v>51</v>
      </c>
    </row>
    <row r="24" spans="1:4" x14ac:dyDescent="0.3">
      <c r="A24" s="5" t="s">
        <v>115</v>
      </c>
      <c r="B24" s="5" t="s">
        <v>116</v>
      </c>
      <c r="C24" s="5" t="s">
        <v>117</v>
      </c>
      <c r="D24" s="5" t="s">
        <v>51</v>
      </c>
    </row>
    <row r="25" spans="1:4" x14ac:dyDescent="0.3">
      <c r="A25" s="5" t="s">
        <v>118</v>
      </c>
      <c r="B25" s="5" t="s">
        <v>119</v>
      </c>
      <c r="C25" s="5" t="s">
        <v>120</v>
      </c>
      <c r="D25" s="5" t="s">
        <v>51</v>
      </c>
    </row>
    <row r="26" spans="1:4" x14ac:dyDescent="0.3">
      <c r="A26" s="5" t="s">
        <v>121</v>
      </c>
      <c r="B26" s="5" t="s">
        <v>122</v>
      </c>
      <c r="C26" s="5" t="s">
        <v>123</v>
      </c>
      <c r="D26" s="5" t="s">
        <v>51</v>
      </c>
    </row>
    <row r="27" spans="1:4" x14ac:dyDescent="0.3">
      <c r="A27" s="5" t="s">
        <v>124</v>
      </c>
      <c r="B27" s="5" t="s">
        <v>125</v>
      </c>
      <c r="C27" s="5" t="s">
        <v>126</v>
      </c>
      <c r="D27" s="5" t="s">
        <v>51</v>
      </c>
    </row>
    <row r="28" spans="1:4" x14ac:dyDescent="0.3">
      <c r="A28" s="5" t="s">
        <v>127</v>
      </c>
      <c r="B28" s="5" t="s">
        <v>128</v>
      </c>
      <c r="C28" s="5" t="s">
        <v>129</v>
      </c>
      <c r="D28" s="5" t="s">
        <v>51</v>
      </c>
    </row>
    <row r="29" spans="1:4" x14ac:dyDescent="0.3">
      <c r="A29" s="5" t="s">
        <v>130</v>
      </c>
      <c r="B29" s="5" t="s">
        <v>131</v>
      </c>
      <c r="C29" s="5" t="s">
        <v>132</v>
      </c>
      <c r="D29" s="5" t="s">
        <v>51</v>
      </c>
    </row>
    <row r="30" spans="1:4" x14ac:dyDescent="0.3">
      <c r="A30" s="5" t="s">
        <v>133</v>
      </c>
      <c r="B30" s="5" t="s">
        <v>134</v>
      </c>
      <c r="C30" s="5" t="s">
        <v>135</v>
      </c>
      <c r="D30" s="5" t="s">
        <v>51</v>
      </c>
    </row>
    <row r="31" spans="1:4" x14ac:dyDescent="0.3">
      <c r="A31" s="5" t="s">
        <v>136</v>
      </c>
      <c r="B31" s="5" t="s">
        <v>137</v>
      </c>
      <c r="C31" s="5" t="s">
        <v>138</v>
      </c>
      <c r="D31" s="5" t="s">
        <v>51</v>
      </c>
    </row>
    <row r="32" spans="1:4" x14ac:dyDescent="0.3">
      <c r="A32" s="5" t="s">
        <v>139</v>
      </c>
      <c r="B32" s="5" t="s">
        <v>140</v>
      </c>
      <c r="C32" s="5" t="s">
        <v>141</v>
      </c>
      <c r="D32" s="5" t="s">
        <v>51</v>
      </c>
    </row>
    <row r="33" spans="1:4" x14ac:dyDescent="0.3">
      <c r="A33" s="5" t="s">
        <v>142</v>
      </c>
      <c r="B33" s="5" t="s">
        <v>143</v>
      </c>
      <c r="C33" s="5" t="s">
        <v>144</v>
      </c>
      <c r="D33" s="5" t="s">
        <v>51</v>
      </c>
    </row>
    <row r="34" spans="1:4" x14ac:dyDescent="0.3">
      <c r="A34" s="5" t="s">
        <v>145</v>
      </c>
      <c r="B34" s="5" t="s">
        <v>146</v>
      </c>
      <c r="C34" s="5" t="s">
        <v>147</v>
      </c>
      <c r="D34" s="5" t="s">
        <v>51</v>
      </c>
    </row>
    <row r="35" spans="1:4" x14ac:dyDescent="0.3">
      <c r="A35" s="5" t="s">
        <v>148</v>
      </c>
      <c r="B35" s="5" t="s">
        <v>149</v>
      </c>
      <c r="C35" s="5" t="s">
        <v>150</v>
      </c>
      <c r="D35" s="5" t="s">
        <v>51</v>
      </c>
    </row>
    <row r="36" spans="1:4" x14ac:dyDescent="0.3">
      <c r="A36" s="5" t="s">
        <v>151</v>
      </c>
      <c r="B36" s="5" t="s">
        <v>152</v>
      </c>
      <c r="C36" s="5" t="s">
        <v>153</v>
      </c>
      <c r="D36" s="5" t="s">
        <v>51</v>
      </c>
    </row>
    <row r="37" spans="1:4" x14ac:dyDescent="0.3">
      <c r="A37" s="5" t="s">
        <v>154</v>
      </c>
      <c r="B37" s="5" t="s">
        <v>155</v>
      </c>
      <c r="C37" s="5" t="s">
        <v>156</v>
      </c>
      <c r="D37" s="5" t="s">
        <v>51</v>
      </c>
    </row>
    <row r="38" spans="1:4" x14ac:dyDescent="0.3">
      <c r="A38" s="5" t="s">
        <v>157</v>
      </c>
      <c r="B38" s="5" t="s">
        <v>158</v>
      </c>
      <c r="C38" s="5" t="s">
        <v>159</v>
      </c>
      <c r="D38" s="5" t="s">
        <v>51</v>
      </c>
    </row>
    <row r="39" spans="1:4" x14ac:dyDescent="0.3">
      <c r="A39" s="5" t="s">
        <v>160</v>
      </c>
      <c r="B39" s="5" t="s">
        <v>161</v>
      </c>
      <c r="C39" s="5" t="s">
        <v>162</v>
      </c>
      <c r="D39" s="5" t="s">
        <v>51</v>
      </c>
    </row>
    <row r="40" spans="1:4" x14ac:dyDescent="0.3">
      <c r="A40" s="5" t="s">
        <v>163</v>
      </c>
      <c r="B40" s="5" t="s">
        <v>164</v>
      </c>
      <c r="C40" s="5" t="s">
        <v>165</v>
      </c>
      <c r="D40" s="5" t="s">
        <v>51</v>
      </c>
    </row>
    <row r="41" spans="1:4" x14ac:dyDescent="0.3">
      <c r="A41" s="5" t="s">
        <v>166</v>
      </c>
      <c r="B41" s="5" t="s">
        <v>167</v>
      </c>
      <c r="C41" s="5" t="s">
        <v>168</v>
      </c>
      <c r="D41" s="5" t="s">
        <v>51</v>
      </c>
    </row>
    <row r="42" spans="1:4" x14ac:dyDescent="0.3">
      <c r="A42" s="5" t="s">
        <v>169</v>
      </c>
      <c r="B42" s="5" t="s">
        <v>170</v>
      </c>
      <c r="C42" s="5" t="s">
        <v>171</v>
      </c>
      <c r="D42" s="5" t="s">
        <v>51</v>
      </c>
    </row>
    <row r="43" spans="1:4" x14ac:dyDescent="0.3">
      <c r="A43" s="5" t="s">
        <v>172</v>
      </c>
      <c r="B43" s="5" t="s">
        <v>173</v>
      </c>
      <c r="C43" s="5" t="s">
        <v>174</v>
      </c>
      <c r="D43" s="5" t="s">
        <v>51</v>
      </c>
    </row>
    <row r="44" spans="1:4" x14ac:dyDescent="0.3">
      <c r="A44" s="5" t="s">
        <v>175</v>
      </c>
      <c r="B44" s="5" t="s">
        <v>176</v>
      </c>
      <c r="C44" s="5" t="s">
        <v>177</v>
      </c>
      <c r="D44" s="5" t="s">
        <v>51</v>
      </c>
    </row>
    <row r="45" spans="1:4" x14ac:dyDescent="0.3">
      <c r="A45" s="5" t="s">
        <v>178</v>
      </c>
      <c r="B45" s="5" t="s">
        <v>179</v>
      </c>
      <c r="C45" s="5" t="s">
        <v>180</v>
      </c>
      <c r="D45" s="5" t="s">
        <v>51</v>
      </c>
    </row>
    <row r="46" spans="1:4" x14ac:dyDescent="0.3">
      <c r="A46" s="5" t="s">
        <v>181</v>
      </c>
      <c r="B46" s="5" t="s">
        <v>182</v>
      </c>
      <c r="C46" s="5" t="s">
        <v>183</v>
      </c>
      <c r="D46" s="5" t="s">
        <v>51</v>
      </c>
    </row>
    <row r="47" spans="1:4" x14ac:dyDescent="0.3">
      <c r="A47" s="5" t="s">
        <v>184</v>
      </c>
      <c r="B47" s="5" t="s">
        <v>185</v>
      </c>
      <c r="C47" s="5" t="s">
        <v>186</v>
      </c>
      <c r="D47" s="5" t="s">
        <v>51</v>
      </c>
    </row>
    <row r="48" spans="1:4" x14ac:dyDescent="0.3">
      <c r="A48" s="5" t="s">
        <v>187</v>
      </c>
      <c r="B48" s="5" t="s">
        <v>188</v>
      </c>
      <c r="C48" s="5" t="s">
        <v>189</v>
      </c>
      <c r="D48" s="5" t="s">
        <v>51</v>
      </c>
    </row>
    <row r="49" spans="1:4" x14ac:dyDescent="0.3">
      <c r="A49" s="5" t="s">
        <v>190</v>
      </c>
      <c r="B49" s="5" t="s">
        <v>191</v>
      </c>
      <c r="C49" s="5" t="s">
        <v>192</v>
      </c>
      <c r="D49" s="5" t="s">
        <v>51</v>
      </c>
    </row>
    <row r="50" spans="1:4" x14ac:dyDescent="0.3">
      <c r="A50" s="5" t="s">
        <v>193</v>
      </c>
      <c r="B50" s="5" t="s">
        <v>194</v>
      </c>
      <c r="C50" s="5" t="s">
        <v>195</v>
      </c>
      <c r="D50" s="5" t="s">
        <v>51</v>
      </c>
    </row>
    <row r="51" spans="1:4" x14ac:dyDescent="0.3">
      <c r="A51" s="5" t="s">
        <v>196</v>
      </c>
      <c r="B51" s="5" t="s">
        <v>197</v>
      </c>
      <c r="C51" s="5" t="s">
        <v>198</v>
      </c>
      <c r="D51" s="5" t="s">
        <v>51</v>
      </c>
    </row>
    <row r="52" spans="1:4" x14ac:dyDescent="0.3">
      <c r="A52" s="5" t="s">
        <v>199</v>
      </c>
      <c r="B52" s="5" t="s">
        <v>200</v>
      </c>
      <c r="C52" s="5" t="s">
        <v>201</v>
      </c>
      <c r="D52" s="5" t="s">
        <v>51</v>
      </c>
    </row>
    <row r="53" spans="1:4" x14ac:dyDescent="0.3">
      <c r="A53" s="5" t="s">
        <v>202</v>
      </c>
      <c r="B53" s="5" t="s">
        <v>203</v>
      </c>
      <c r="C53" s="5" t="s">
        <v>204</v>
      </c>
      <c r="D53" s="5" t="s">
        <v>51</v>
      </c>
    </row>
    <row r="54" spans="1:4" x14ac:dyDescent="0.3">
      <c r="A54" s="5" t="s">
        <v>205</v>
      </c>
      <c r="B54" s="5" t="s">
        <v>206</v>
      </c>
      <c r="C54" s="5" t="s">
        <v>207</v>
      </c>
      <c r="D54" s="5" t="s">
        <v>51</v>
      </c>
    </row>
    <row r="55" spans="1:4" x14ac:dyDescent="0.3">
      <c r="A55" s="5" t="s">
        <v>208</v>
      </c>
      <c r="B55" s="5" t="s">
        <v>209</v>
      </c>
      <c r="C55" s="5" t="s">
        <v>210</v>
      </c>
      <c r="D55" s="5" t="s">
        <v>51</v>
      </c>
    </row>
    <row r="56" spans="1:4" x14ac:dyDescent="0.3">
      <c r="A56" s="5" t="s">
        <v>211</v>
      </c>
      <c r="B56" s="5" t="s">
        <v>212</v>
      </c>
      <c r="C56" s="5" t="s">
        <v>213</v>
      </c>
      <c r="D56" s="5" t="s">
        <v>51</v>
      </c>
    </row>
    <row r="57" spans="1:4" x14ac:dyDescent="0.3">
      <c r="A57" s="5" t="s">
        <v>214</v>
      </c>
      <c r="B57" s="5" t="s">
        <v>215</v>
      </c>
      <c r="C57" s="5" t="s">
        <v>216</v>
      </c>
      <c r="D57" s="5" t="s">
        <v>51</v>
      </c>
    </row>
    <row r="58" spans="1:4" x14ac:dyDescent="0.3">
      <c r="A58" s="5" t="s">
        <v>217</v>
      </c>
      <c r="B58" s="5" t="s">
        <v>218</v>
      </c>
      <c r="C58" s="5" t="s">
        <v>219</v>
      </c>
      <c r="D58" s="5" t="s">
        <v>51</v>
      </c>
    </row>
    <row r="59" spans="1:4" x14ac:dyDescent="0.3">
      <c r="A59" s="5" t="s">
        <v>220</v>
      </c>
      <c r="B59" s="5" t="s">
        <v>221</v>
      </c>
      <c r="C59" s="5" t="s">
        <v>222</v>
      </c>
      <c r="D59" s="5" t="s">
        <v>51</v>
      </c>
    </row>
    <row r="60" spans="1:4" x14ac:dyDescent="0.3">
      <c r="A60" s="5" t="s">
        <v>223</v>
      </c>
      <c r="B60" s="5" t="s">
        <v>224</v>
      </c>
      <c r="C60" s="5" t="s">
        <v>225</v>
      </c>
      <c r="D60" s="5" t="s">
        <v>51</v>
      </c>
    </row>
    <row r="61" spans="1:4" x14ac:dyDescent="0.3">
      <c r="A61" s="5" t="s">
        <v>226</v>
      </c>
      <c r="B61" s="5" t="s">
        <v>227</v>
      </c>
      <c r="C61" s="5" t="s">
        <v>228</v>
      </c>
      <c r="D61" s="5" t="s">
        <v>51</v>
      </c>
    </row>
    <row r="62" spans="1:4" x14ac:dyDescent="0.3">
      <c r="A62" s="5" t="s">
        <v>229</v>
      </c>
      <c r="B62" s="5" t="s">
        <v>230</v>
      </c>
      <c r="C62" s="5" t="s">
        <v>231</v>
      </c>
      <c r="D62" s="5" t="s">
        <v>51</v>
      </c>
    </row>
    <row r="63" spans="1:4" x14ac:dyDescent="0.3">
      <c r="A63" s="5" t="s">
        <v>232</v>
      </c>
      <c r="B63" s="5" t="s">
        <v>233</v>
      </c>
      <c r="C63" s="5" t="s">
        <v>234</v>
      </c>
      <c r="D63" s="5" t="s">
        <v>51</v>
      </c>
    </row>
    <row r="64" spans="1:4" x14ac:dyDescent="0.3">
      <c r="A64" s="5" t="s">
        <v>235</v>
      </c>
      <c r="B64" s="5" t="s">
        <v>236</v>
      </c>
      <c r="C64" s="5" t="s">
        <v>237</v>
      </c>
      <c r="D64" s="5" t="s">
        <v>51</v>
      </c>
    </row>
    <row r="65" spans="1:4" x14ac:dyDescent="0.3">
      <c r="A65" s="5" t="s">
        <v>238</v>
      </c>
      <c r="B65" s="5" t="s">
        <v>239</v>
      </c>
      <c r="C65" s="5" t="s">
        <v>240</v>
      </c>
      <c r="D65" s="5" t="s">
        <v>51</v>
      </c>
    </row>
    <row r="66" spans="1:4" x14ac:dyDescent="0.3">
      <c r="A66" s="5" t="s">
        <v>241</v>
      </c>
      <c r="B66" s="5" t="s">
        <v>242</v>
      </c>
      <c r="C66" s="5" t="s">
        <v>243</v>
      </c>
      <c r="D66" s="5" t="s">
        <v>51</v>
      </c>
    </row>
    <row r="67" spans="1:4" x14ac:dyDescent="0.3">
      <c r="A67" s="5" t="s">
        <v>244</v>
      </c>
      <c r="B67" s="5" t="s">
        <v>245</v>
      </c>
      <c r="C67" s="5" t="s">
        <v>246</v>
      </c>
      <c r="D67" s="5" t="s">
        <v>51</v>
      </c>
    </row>
    <row r="68" spans="1:4" x14ac:dyDescent="0.3">
      <c r="A68" s="5" t="s">
        <v>247</v>
      </c>
      <c r="B68" s="5" t="s">
        <v>248</v>
      </c>
      <c r="C68" s="5" t="s">
        <v>249</v>
      </c>
      <c r="D68" s="5" t="s">
        <v>51</v>
      </c>
    </row>
    <row r="69" spans="1:4" x14ac:dyDescent="0.3">
      <c r="A69" s="5" t="s">
        <v>250</v>
      </c>
      <c r="B69" s="5" t="s">
        <v>251</v>
      </c>
      <c r="C69" s="5" t="s">
        <v>252</v>
      </c>
      <c r="D69" s="5" t="s">
        <v>51</v>
      </c>
    </row>
    <row r="70" spans="1:4" x14ac:dyDescent="0.3">
      <c r="A70" s="5" t="s">
        <v>253</v>
      </c>
      <c r="B70" s="5" t="s">
        <v>254</v>
      </c>
      <c r="C70" s="5" t="s">
        <v>255</v>
      </c>
      <c r="D70" s="5" t="s">
        <v>51</v>
      </c>
    </row>
    <row r="71" spans="1:4" x14ac:dyDescent="0.3">
      <c r="A71" s="5" t="s">
        <v>256</v>
      </c>
      <c r="B71" s="5" t="s">
        <v>257</v>
      </c>
      <c r="C71" s="5" t="s">
        <v>258</v>
      </c>
      <c r="D71" s="5" t="s">
        <v>51</v>
      </c>
    </row>
    <row r="72" spans="1:4" x14ac:dyDescent="0.3">
      <c r="A72" s="5" t="s">
        <v>259</v>
      </c>
      <c r="B72" s="5" t="s">
        <v>260</v>
      </c>
      <c r="C72" s="5" t="s">
        <v>261</v>
      </c>
      <c r="D72" s="5" t="s">
        <v>51</v>
      </c>
    </row>
    <row r="73" spans="1:4" x14ac:dyDescent="0.3">
      <c r="A73" s="5" t="s">
        <v>262</v>
      </c>
      <c r="B73" s="5" t="s">
        <v>263</v>
      </c>
      <c r="C73" s="5" t="s">
        <v>264</v>
      </c>
      <c r="D73" s="5" t="s">
        <v>51</v>
      </c>
    </row>
    <row r="74" spans="1:4" x14ac:dyDescent="0.3">
      <c r="A74" s="5" t="s">
        <v>265</v>
      </c>
      <c r="B74" s="5" t="s">
        <v>266</v>
      </c>
      <c r="C74" s="5" t="s">
        <v>267</v>
      </c>
      <c r="D74" s="5" t="s">
        <v>51</v>
      </c>
    </row>
    <row r="75" spans="1:4" x14ac:dyDescent="0.3">
      <c r="A75" s="5" t="s">
        <v>268</v>
      </c>
      <c r="B75" s="5" t="s">
        <v>269</v>
      </c>
      <c r="C75" s="5" t="s">
        <v>270</v>
      </c>
      <c r="D75" s="5" t="s">
        <v>51</v>
      </c>
    </row>
    <row r="76" spans="1:4" x14ac:dyDescent="0.3">
      <c r="A76" s="5" t="s">
        <v>271</v>
      </c>
      <c r="B76" s="5" t="s">
        <v>272</v>
      </c>
      <c r="C76" s="5" t="s">
        <v>273</v>
      </c>
      <c r="D76" s="5" t="s">
        <v>51</v>
      </c>
    </row>
    <row r="77" spans="1:4" x14ac:dyDescent="0.3">
      <c r="A77" s="5" t="s">
        <v>274</v>
      </c>
      <c r="B77" s="5" t="s">
        <v>275</v>
      </c>
      <c r="C77" s="5" t="s">
        <v>276</v>
      </c>
      <c r="D77" s="5" t="s">
        <v>51</v>
      </c>
    </row>
    <row r="78" spans="1:4" x14ac:dyDescent="0.3">
      <c r="A78" s="5" t="s">
        <v>277</v>
      </c>
      <c r="B78" s="5" t="s">
        <v>278</v>
      </c>
      <c r="C78" s="5" t="s">
        <v>279</v>
      </c>
      <c r="D78" s="5" t="s">
        <v>51</v>
      </c>
    </row>
    <row r="79" spans="1:4" x14ac:dyDescent="0.3">
      <c r="A79" s="5" t="s">
        <v>280</v>
      </c>
      <c r="B79" s="5" t="s">
        <v>281</v>
      </c>
      <c r="C79" s="5" t="s">
        <v>282</v>
      </c>
      <c r="D79" s="5" t="s">
        <v>51</v>
      </c>
    </row>
    <row r="80" spans="1:4" x14ac:dyDescent="0.3">
      <c r="A80" s="5" t="s">
        <v>283</v>
      </c>
      <c r="B80" s="5" t="s">
        <v>284</v>
      </c>
      <c r="C80" s="5" t="s">
        <v>285</v>
      </c>
      <c r="D80" s="5" t="s">
        <v>51</v>
      </c>
    </row>
    <row r="81" spans="1:4" x14ac:dyDescent="0.3">
      <c r="A81" s="5" t="s">
        <v>286</v>
      </c>
      <c r="B81" s="5" t="s">
        <v>287</v>
      </c>
      <c r="C81" s="5" t="s">
        <v>288</v>
      </c>
      <c r="D81" s="5" t="s">
        <v>51</v>
      </c>
    </row>
    <row r="82" spans="1:4" x14ac:dyDescent="0.3">
      <c r="A82" s="5" t="s">
        <v>289</v>
      </c>
      <c r="B82" s="5" t="s">
        <v>290</v>
      </c>
      <c r="C82" s="5" t="s">
        <v>291</v>
      </c>
      <c r="D82" s="5" t="s">
        <v>51</v>
      </c>
    </row>
    <row r="83" spans="1:4" x14ac:dyDescent="0.3">
      <c r="A83" s="5" t="s">
        <v>292</v>
      </c>
      <c r="B83" s="5" t="s">
        <v>293</v>
      </c>
      <c r="C83" s="5" t="s">
        <v>294</v>
      </c>
      <c r="D83" s="5" t="s">
        <v>51</v>
      </c>
    </row>
    <row r="84" spans="1:4" x14ac:dyDescent="0.3">
      <c r="A84" s="5" t="s">
        <v>295</v>
      </c>
      <c r="B84" s="5" t="s">
        <v>296</v>
      </c>
      <c r="C84" s="5" t="s">
        <v>297</v>
      </c>
      <c r="D84" s="5" t="s">
        <v>51</v>
      </c>
    </row>
    <row r="85" spans="1:4" x14ac:dyDescent="0.3">
      <c r="A85" s="5" t="s">
        <v>298</v>
      </c>
      <c r="B85" s="5" t="s">
        <v>299</v>
      </c>
      <c r="C85" s="5" t="s">
        <v>300</v>
      </c>
      <c r="D85" s="5" t="s">
        <v>51</v>
      </c>
    </row>
    <row r="86" spans="1:4" x14ac:dyDescent="0.3">
      <c r="A86" s="5" t="s">
        <v>301</v>
      </c>
      <c r="B86" s="5" t="s">
        <v>302</v>
      </c>
      <c r="C86" s="5" t="s">
        <v>303</v>
      </c>
      <c r="D86" s="5" t="s">
        <v>51</v>
      </c>
    </row>
    <row r="87" spans="1:4" x14ac:dyDescent="0.3">
      <c r="A87" s="5" t="s">
        <v>304</v>
      </c>
      <c r="B87" s="5" t="s">
        <v>305</v>
      </c>
      <c r="C87" s="5" t="s">
        <v>306</v>
      </c>
      <c r="D87" s="5" t="s">
        <v>51</v>
      </c>
    </row>
    <row r="88" spans="1:4" x14ac:dyDescent="0.3">
      <c r="A88" s="5" t="s">
        <v>307</v>
      </c>
      <c r="B88" s="5" t="s">
        <v>308</v>
      </c>
      <c r="C88" s="5" t="s">
        <v>309</v>
      </c>
      <c r="D88" s="5" t="s">
        <v>51</v>
      </c>
    </row>
    <row r="89" spans="1:4" x14ac:dyDescent="0.3">
      <c r="A89" s="5" t="s">
        <v>310</v>
      </c>
      <c r="B89" s="5" t="s">
        <v>311</v>
      </c>
      <c r="C89" s="5" t="s">
        <v>312</v>
      </c>
      <c r="D89" s="5" t="s">
        <v>51</v>
      </c>
    </row>
    <row r="90" spans="1:4" x14ac:dyDescent="0.3">
      <c r="A90" s="5" t="s">
        <v>313</v>
      </c>
      <c r="B90" s="5" t="s">
        <v>314</v>
      </c>
      <c r="C90" s="5" t="s">
        <v>315</v>
      </c>
      <c r="D90" s="5" t="s">
        <v>51</v>
      </c>
    </row>
    <row r="91" spans="1:4" x14ac:dyDescent="0.3">
      <c r="A91" s="5" t="s">
        <v>316</v>
      </c>
      <c r="B91" s="5" t="s">
        <v>317</v>
      </c>
      <c r="C91" s="5" t="s">
        <v>318</v>
      </c>
      <c r="D91" s="5" t="s">
        <v>51</v>
      </c>
    </row>
    <row r="92" spans="1:4" x14ac:dyDescent="0.3">
      <c r="A92" s="5" t="s">
        <v>319</v>
      </c>
      <c r="B92" s="5" t="s">
        <v>320</v>
      </c>
      <c r="C92" s="5" t="s">
        <v>321</v>
      </c>
      <c r="D92" s="5" t="s">
        <v>51</v>
      </c>
    </row>
    <row r="93" spans="1:4" x14ac:dyDescent="0.3">
      <c r="A93" s="5" t="s">
        <v>322</v>
      </c>
      <c r="B93" s="5" t="s">
        <v>323</v>
      </c>
      <c r="C93" s="5" t="s">
        <v>324</v>
      </c>
      <c r="D93" s="5" t="s">
        <v>51</v>
      </c>
    </row>
    <row r="94" spans="1:4" x14ac:dyDescent="0.3">
      <c r="A94" s="5" t="s">
        <v>325</v>
      </c>
      <c r="B94" s="5" t="s">
        <v>326</v>
      </c>
      <c r="C94" s="5" t="s">
        <v>327</v>
      </c>
      <c r="D94" s="5" t="s">
        <v>51</v>
      </c>
    </row>
    <row r="95" spans="1:4" x14ac:dyDescent="0.3">
      <c r="A95" s="5" t="s">
        <v>328</v>
      </c>
      <c r="B95" s="5" t="s">
        <v>329</v>
      </c>
      <c r="C95" s="5" t="s">
        <v>330</v>
      </c>
      <c r="D95" s="5" t="s">
        <v>51</v>
      </c>
    </row>
    <row r="96" spans="1:4" x14ac:dyDescent="0.3">
      <c r="A96" s="5" t="s">
        <v>331</v>
      </c>
      <c r="B96" s="5" t="s">
        <v>332</v>
      </c>
      <c r="C96" s="5" t="s">
        <v>333</v>
      </c>
      <c r="D96" s="5" t="s">
        <v>51</v>
      </c>
    </row>
    <row r="97" spans="1:4" x14ac:dyDescent="0.3">
      <c r="A97" s="5" t="s">
        <v>334</v>
      </c>
      <c r="B97" s="5" t="s">
        <v>335</v>
      </c>
      <c r="C97" s="5" t="s">
        <v>336</v>
      </c>
      <c r="D97" s="5" t="s">
        <v>51</v>
      </c>
    </row>
    <row r="98" spans="1:4" x14ac:dyDescent="0.3">
      <c r="A98" s="5" t="s">
        <v>337</v>
      </c>
      <c r="B98" s="5" t="s">
        <v>338</v>
      </c>
      <c r="C98" s="5" t="s">
        <v>339</v>
      </c>
      <c r="D98" s="5" t="s">
        <v>51</v>
      </c>
    </row>
    <row r="99" spans="1:4" x14ac:dyDescent="0.3">
      <c r="A99" s="5" t="s">
        <v>340</v>
      </c>
      <c r="B99" s="5" t="s">
        <v>341</v>
      </c>
      <c r="C99" s="5" t="s">
        <v>342</v>
      </c>
      <c r="D99" s="5" t="s">
        <v>51</v>
      </c>
    </row>
    <row r="100" spans="1:4" x14ac:dyDescent="0.3">
      <c r="A100" s="5" t="s">
        <v>343</v>
      </c>
      <c r="B100" s="5" t="s">
        <v>344</v>
      </c>
      <c r="C100" s="5" t="s">
        <v>345</v>
      </c>
      <c r="D100" s="5" t="s">
        <v>51</v>
      </c>
    </row>
    <row r="101" spans="1:4" x14ac:dyDescent="0.3">
      <c r="A101" s="5" t="s">
        <v>346</v>
      </c>
      <c r="B101" s="5" t="s">
        <v>347</v>
      </c>
      <c r="C101" s="5" t="s">
        <v>348</v>
      </c>
      <c r="D101" s="5" t="s">
        <v>51</v>
      </c>
    </row>
    <row r="102" spans="1:4" x14ac:dyDescent="0.3">
      <c r="A102" s="5" t="s">
        <v>349</v>
      </c>
      <c r="B102" s="5" t="s">
        <v>350</v>
      </c>
      <c r="C102" s="5" t="s">
        <v>351</v>
      </c>
      <c r="D102" s="5" t="s">
        <v>51</v>
      </c>
    </row>
    <row r="103" spans="1:4" x14ac:dyDescent="0.3">
      <c r="A103" s="5" t="s">
        <v>352</v>
      </c>
      <c r="B103" s="5" t="s">
        <v>353</v>
      </c>
      <c r="C103" s="5" t="s">
        <v>354</v>
      </c>
      <c r="D103" s="5" t="s">
        <v>51</v>
      </c>
    </row>
    <row r="104" spans="1:4" x14ac:dyDescent="0.3">
      <c r="A104" s="5" t="s">
        <v>355</v>
      </c>
      <c r="B104" s="5" t="s">
        <v>356</v>
      </c>
      <c r="C104" s="5" t="s">
        <v>357</v>
      </c>
      <c r="D104" s="5" t="s">
        <v>51</v>
      </c>
    </row>
    <row r="105" spans="1:4" x14ac:dyDescent="0.3">
      <c r="A105" s="5" t="s">
        <v>358</v>
      </c>
      <c r="B105" s="5" t="s">
        <v>359</v>
      </c>
      <c r="C105" s="5" t="s">
        <v>360</v>
      </c>
      <c r="D105" s="5" t="s">
        <v>51</v>
      </c>
    </row>
    <row r="106" spans="1:4" x14ac:dyDescent="0.3">
      <c r="A106" s="5" t="s">
        <v>361</v>
      </c>
      <c r="B106" s="5" t="s">
        <v>362</v>
      </c>
      <c r="C106" s="5" t="s">
        <v>363</v>
      </c>
      <c r="D106" s="5" t="s">
        <v>51</v>
      </c>
    </row>
    <row r="107" spans="1:4" x14ac:dyDescent="0.3">
      <c r="A107" s="5" t="s">
        <v>364</v>
      </c>
      <c r="B107" s="5" t="s">
        <v>365</v>
      </c>
      <c r="C107" s="5" t="s">
        <v>366</v>
      </c>
      <c r="D107" s="5" t="s">
        <v>51</v>
      </c>
    </row>
    <row r="108" spans="1:4" x14ac:dyDescent="0.3">
      <c r="A108" s="5" t="s">
        <v>367</v>
      </c>
      <c r="B108" s="5" t="s">
        <v>368</v>
      </c>
      <c r="C108" s="5" t="s">
        <v>369</v>
      </c>
      <c r="D108" s="5" t="s">
        <v>51</v>
      </c>
    </row>
    <row r="109" spans="1:4" x14ac:dyDescent="0.3">
      <c r="A109" s="5" t="s">
        <v>370</v>
      </c>
      <c r="B109" s="5" t="s">
        <v>371</v>
      </c>
      <c r="C109" s="5" t="s">
        <v>372</v>
      </c>
      <c r="D109" s="5" t="s">
        <v>51</v>
      </c>
    </row>
    <row r="110" spans="1:4" x14ac:dyDescent="0.3">
      <c r="A110" s="5" t="s">
        <v>373</v>
      </c>
      <c r="B110" s="5" t="s">
        <v>374</v>
      </c>
      <c r="C110" s="5" t="s">
        <v>375</v>
      </c>
      <c r="D110" s="5" t="s">
        <v>51</v>
      </c>
    </row>
    <row r="111" spans="1:4" x14ac:dyDescent="0.3">
      <c r="A111" s="5" t="s">
        <v>376</v>
      </c>
      <c r="B111" s="5" t="s">
        <v>377</v>
      </c>
      <c r="C111" s="5" t="s">
        <v>378</v>
      </c>
      <c r="D111" s="5" t="s">
        <v>51</v>
      </c>
    </row>
    <row r="112" spans="1:4" x14ac:dyDescent="0.3">
      <c r="A112" s="5" t="s">
        <v>379</v>
      </c>
      <c r="B112" s="5" t="s">
        <v>365</v>
      </c>
      <c r="C112" s="5" t="s">
        <v>380</v>
      </c>
      <c r="D112" s="5" t="s">
        <v>51</v>
      </c>
    </row>
    <row r="113" spans="1:4" x14ac:dyDescent="0.3">
      <c r="A113" s="5" t="s">
        <v>381</v>
      </c>
      <c r="B113" s="5" t="s">
        <v>382</v>
      </c>
      <c r="C113" s="5" t="s">
        <v>383</v>
      </c>
      <c r="D113" s="5" t="s">
        <v>51</v>
      </c>
    </row>
    <row r="114" spans="1:4" x14ac:dyDescent="0.3">
      <c r="A114" s="5" t="s">
        <v>384</v>
      </c>
      <c r="B114" s="5" t="s">
        <v>385</v>
      </c>
      <c r="C114" s="5" t="s">
        <v>386</v>
      </c>
      <c r="D114" s="5" t="s">
        <v>51</v>
      </c>
    </row>
    <row r="115" spans="1:4" x14ac:dyDescent="0.3">
      <c r="A115" s="5" t="s">
        <v>387</v>
      </c>
      <c r="B115" s="5" t="s">
        <v>388</v>
      </c>
      <c r="C115" s="5" t="s">
        <v>389</v>
      </c>
      <c r="D115" s="5" t="s">
        <v>51</v>
      </c>
    </row>
    <row r="116" spans="1:4" x14ac:dyDescent="0.3">
      <c r="A116" s="5" t="s">
        <v>390</v>
      </c>
      <c r="B116" s="5" t="s">
        <v>391</v>
      </c>
      <c r="C116" s="5" t="s">
        <v>392</v>
      </c>
      <c r="D116" s="5" t="s">
        <v>51</v>
      </c>
    </row>
    <row r="117" spans="1:4" x14ac:dyDescent="0.3">
      <c r="A117" s="5" t="s">
        <v>393</v>
      </c>
      <c r="B117" s="5" t="s">
        <v>394</v>
      </c>
      <c r="C117" s="5" t="s">
        <v>395</v>
      </c>
      <c r="D117" s="5" t="s">
        <v>51</v>
      </c>
    </row>
    <row r="118" spans="1:4" x14ac:dyDescent="0.3">
      <c r="A118" s="5" t="s">
        <v>396</v>
      </c>
      <c r="B118" s="5" t="s">
        <v>397</v>
      </c>
      <c r="C118" s="5" t="s">
        <v>398</v>
      </c>
      <c r="D118" s="5" t="s">
        <v>51</v>
      </c>
    </row>
    <row r="119" spans="1:4" x14ac:dyDescent="0.3">
      <c r="A119" s="5" t="s">
        <v>399</v>
      </c>
      <c r="B119" s="5" t="s">
        <v>400</v>
      </c>
      <c r="C119" s="5" t="s">
        <v>401</v>
      </c>
      <c r="D119" s="5" t="s">
        <v>51</v>
      </c>
    </row>
    <row r="120" spans="1:4" x14ac:dyDescent="0.3">
      <c r="A120" s="5" t="s">
        <v>402</v>
      </c>
      <c r="B120" s="5" t="s">
        <v>403</v>
      </c>
      <c r="C120" s="5" t="s">
        <v>404</v>
      </c>
      <c r="D120" s="5" t="s">
        <v>51</v>
      </c>
    </row>
    <row r="121" spans="1:4" x14ac:dyDescent="0.3">
      <c r="A121" s="5" t="s">
        <v>405</v>
      </c>
      <c r="B121" s="5" t="s">
        <v>326</v>
      </c>
      <c r="C121" s="5" t="s">
        <v>406</v>
      </c>
      <c r="D121" s="5" t="s">
        <v>51</v>
      </c>
    </row>
    <row r="122" spans="1:4" x14ac:dyDescent="0.3">
      <c r="A122" s="5" t="s">
        <v>407</v>
      </c>
      <c r="B122" s="5" t="s">
        <v>408</v>
      </c>
      <c r="C122" s="5" t="s">
        <v>409</v>
      </c>
      <c r="D122" s="5" t="s">
        <v>51</v>
      </c>
    </row>
    <row r="123" spans="1:4" x14ac:dyDescent="0.3">
      <c r="A123" s="5" t="s">
        <v>410</v>
      </c>
      <c r="B123" s="5" t="s">
        <v>411</v>
      </c>
      <c r="C123" s="5" t="s">
        <v>412</v>
      </c>
      <c r="D123" s="5" t="s">
        <v>51</v>
      </c>
    </row>
    <row r="124" spans="1:4" x14ac:dyDescent="0.3">
      <c r="A124" s="5" t="s">
        <v>413</v>
      </c>
      <c r="B124" s="5" t="s">
        <v>414</v>
      </c>
      <c r="C124" s="5" t="s">
        <v>415</v>
      </c>
      <c r="D124" s="5" t="s">
        <v>51</v>
      </c>
    </row>
    <row r="125" spans="1:4" x14ac:dyDescent="0.3">
      <c r="A125" s="5" t="s">
        <v>416</v>
      </c>
      <c r="B125" s="5" t="s">
        <v>417</v>
      </c>
      <c r="C125" s="5" t="s">
        <v>418</v>
      </c>
      <c r="D125" s="5" t="s">
        <v>51</v>
      </c>
    </row>
    <row r="126" spans="1:4" x14ac:dyDescent="0.3">
      <c r="A126" s="5" t="s">
        <v>419</v>
      </c>
      <c r="B126" s="5" t="s">
        <v>420</v>
      </c>
      <c r="C126" s="5" t="s">
        <v>421</v>
      </c>
      <c r="D126" s="5" t="s">
        <v>51</v>
      </c>
    </row>
    <row r="127" spans="1:4" x14ac:dyDescent="0.3">
      <c r="A127" s="5" t="s">
        <v>422</v>
      </c>
      <c r="B127" s="5" t="s">
        <v>423</v>
      </c>
      <c r="C127" s="5" t="s">
        <v>424</v>
      </c>
      <c r="D127" s="5" t="s">
        <v>51</v>
      </c>
    </row>
    <row r="128" spans="1:4" x14ac:dyDescent="0.3">
      <c r="A128" s="5" t="s">
        <v>425</v>
      </c>
      <c r="B128" s="5" t="s">
        <v>426</v>
      </c>
      <c r="C128" s="5" t="s">
        <v>427</v>
      </c>
      <c r="D128" s="5" t="s">
        <v>51</v>
      </c>
    </row>
    <row r="129" spans="1:4" x14ac:dyDescent="0.3">
      <c r="A129" s="5" t="s">
        <v>428</v>
      </c>
      <c r="B129" s="5" t="s">
        <v>429</v>
      </c>
      <c r="C129" s="5" t="s">
        <v>430</v>
      </c>
      <c r="D129" s="5" t="s">
        <v>51</v>
      </c>
    </row>
    <row r="130" spans="1:4" x14ac:dyDescent="0.3">
      <c r="A130" s="5" t="s">
        <v>431</v>
      </c>
      <c r="B130" s="5" t="s">
        <v>432</v>
      </c>
      <c r="C130" s="5" t="s">
        <v>433</v>
      </c>
      <c r="D130" s="5" t="s">
        <v>51</v>
      </c>
    </row>
    <row r="131" spans="1:4" x14ac:dyDescent="0.3">
      <c r="A131" s="5" t="s">
        <v>434</v>
      </c>
      <c r="B131" s="5" t="s">
        <v>435</v>
      </c>
      <c r="C131" s="5" t="s">
        <v>436</v>
      </c>
      <c r="D131" s="5" t="s">
        <v>51</v>
      </c>
    </row>
    <row r="132" spans="1:4" x14ac:dyDescent="0.3">
      <c r="A132" s="5" t="s">
        <v>437</v>
      </c>
      <c r="B132" s="5" t="s">
        <v>438</v>
      </c>
      <c r="C132" s="5" t="s">
        <v>439</v>
      </c>
      <c r="D132" s="5" t="s">
        <v>51</v>
      </c>
    </row>
    <row r="133" spans="1:4" x14ac:dyDescent="0.3">
      <c r="A133" s="5" t="s">
        <v>440</v>
      </c>
      <c r="B133" s="5" t="s">
        <v>441</v>
      </c>
      <c r="C133" s="5" t="s">
        <v>442</v>
      </c>
      <c r="D133" s="5" t="s">
        <v>51</v>
      </c>
    </row>
    <row r="134" spans="1:4" x14ac:dyDescent="0.3">
      <c r="A134" s="5" t="s">
        <v>443</v>
      </c>
      <c r="B134" s="5" t="s">
        <v>444</v>
      </c>
      <c r="C134" s="5" t="s">
        <v>445</v>
      </c>
      <c r="D134" s="5" t="s">
        <v>51</v>
      </c>
    </row>
    <row r="135" spans="1:4" x14ac:dyDescent="0.3">
      <c r="A135" s="5" t="s">
        <v>446</v>
      </c>
      <c r="B135" s="5" t="s">
        <v>447</v>
      </c>
      <c r="C135" s="5" t="s">
        <v>448</v>
      </c>
      <c r="D135" s="5" t="s">
        <v>51</v>
      </c>
    </row>
    <row r="136" spans="1:4" x14ac:dyDescent="0.3">
      <c r="A136" s="5" t="s">
        <v>449</v>
      </c>
      <c r="B136" s="5" t="s">
        <v>450</v>
      </c>
      <c r="C136" s="5" t="s">
        <v>451</v>
      </c>
      <c r="D136" s="5" t="s">
        <v>51</v>
      </c>
    </row>
    <row r="137" spans="1:4" x14ac:dyDescent="0.3">
      <c r="A137" s="5" t="s">
        <v>452</v>
      </c>
      <c r="B137" s="5" t="s">
        <v>453</v>
      </c>
      <c r="C137" s="5" t="s">
        <v>454</v>
      </c>
      <c r="D137" s="5" t="s">
        <v>51</v>
      </c>
    </row>
    <row r="138" spans="1:4" x14ac:dyDescent="0.3">
      <c r="A138" s="5" t="s">
        <v>455</v>
      </c>
      <c r="B138" s="5" t="s">
        <v>456</v>
      </c>
      <c r="C138" s="5" t="s">
        <v>457</v>
      </c>
      <c r="D138" s="5" t="s">
        <v>51</v>
      </c>
    </row>
    <row r="139" spans="1:4" x14ac:dyDescent="0.3">
      <c r="A139" s="5" t="s">
        <v>458</v>
      </c>
      <c r="B139" s="5" t="s">
        <v>459</v>
      </c>
      <c r="C139" s="5" t="s">
        <v>460</v>
      </c>
      <c r="D139" s="5" t="s">
        <v>51</v>
      </c>
    </row>
    <row r="140" spans="1:4" x14ac:dyDescent="0.3">
      <c r="A140" s="5" t="s">
        <v>461</v>
      </c>
      <c r="B140" s="5" t="s">
        <v>462</v>
      </c>
      <c r="C140" s="5" t="s">
        <v>463</v>
      </c>
      <c r="D140" s="5" t="s">
        <v>51</v>
      </c>
    </row>
    <row r="141" spans="1:4" x14ac:dyDescent="0.3">
      <c r="A141" s="5" t="s">
        <v>464</v>
      </c>
      <c r="B141" s="5" t="s">
        <v>465</v>
      </c>
      <c r="C141" s="5" t="s">
        <v>466</v>
      </c>
      <c r="D141" s="5" t="s">
        <v>51</v>
      </c>
    </row>
    <row r="142" spans="1:4" x14ac:dyDescent="0.3">
      <c r="A142" s="5" t="s">
        <v>467</v>
      </c>
      <c r="B142" s="5" t="s">
        <v>468</v>
      </c>
      <c r="C142" s="5" t="s">
        <v>469</v>
      </c>
      <c r="D142" s="5" t="s">
        <v>51</v>
      </c>
    </row>
    <row r="143" spans="1:4" x14ac:dyDescent="0.3">
      <c r="A143" s="5" t="s">
        <v>470</v>
      </c>
      <c r="B143" s="5" t="s">
        <v>471</v>
      </c>
      <c r="C143" s="5" t="s">
        <v>472</v>
      </c>
      <c r="D143" s="5" t="s">
        <v>51</v>
      </c>
    </row>
    <row r="144" spans="1:4" x14ac:dyDescent="0.3">
      <c r="A144" s="5" t="s">
        <v>473</v>
      </c>
      <c r="B144" s="5" t="s">
        <v>474</v>
      </c>
      <c r="C144" s="5" t="s">
        <v>475</v>
      </c>
      <c r="D144" s="5" t="s">
        <v>51</v>
      </c>
    </row>
    <row r="145" spans="1:4" x14ac:dyDescent="0.3">
      <c r="A145" s="5" t="s">
        <v>476</v>
      </c>
      <c r="B145" s="5" t="s">
        <v>477</v>
      </c>
      <c r="C145" s="5" t="s">
        <v>478</v>
      </c>
      <c r="D145" s="5" t="s">
        <v>51</v>
      </c>
    </row>
    <row r="146" spans="1:4" x14ac:dyDescent="0.3">
      <c r="A146" s="5" t="s">
        <v>479</v>
      </c>
      <c r="B146" s="5" t="s">
        <v>480</v>
      </c>
      <c r="C146" s="5" t="s">
        <v>481</v>
      </c>
      <c r="D146" s="5" t="s">
        <v>51</v>
      </c>
    </row>
    <row r="147" spans="1:4" x14ac:dyDescent="0.3">
      <c r="A147" s="5" t="s">
        <v>482</v>
      </c>
      <c r="B147" s="5" t="s">
        <v>483</v>
      </c>
      <c r="C147" s="5" t="s">
        <v>484</v>
      </c>
      <c r="D147" s="5" t="s">
        <v>51</v>
      </c>
    </row>
    <row r="148" spans="1:4" x14ac:dyDescent="0.3">
      <c r="A148" s="5" t="s">
        <v>485</v>
      </c>
      <c r="B148" s="5" t="s">
        <v>486</v>
      </c>
      <c r="C148" s="5" t="s">
        <v>487</v>
      </c>
      <c r="D148" s="5" t="s">
        <v>51</v>
      </c>
    </row>
    <row r="149" spans="1:4" x14ac:dyDescent="0.3">
      <c r="A149" s="5" t="s">
        <v>488</v>
      </c>
      <c r="B149" s="5" t="s">
        <v>489</v>
      </c>
      <c r="C149" s="5" t="s">
        <v>490</v>
      </c>
      <c r="D149" s="5" t="s">
        <v>51</v>
      </c>
    </row>
    <row r="150" spans="1:4" x14ac:dyDescent="0.3">
      <c r="A150" s="5" t="s">
        <v>491</v>
      </c>
      <c r="B150" s="5" t="s">
        <v>492</v>
      </c>
      <c r="C150" s="5" t="s">
        <v>493</v>
      </c>
      <c r="D150" s="5" t="s">
        <v>51</v>
      </c>
    </row>
    <row r="151" spans="1:4" x14ac:dyDescent="0.3">
      <c r="A151" s="5" t="s">
        <v>494</v>
      </c>
      <c r="B151" s="5" t="s">
        <v>495</v>
      </c>
      <c r="C151" s="5" t="s">
        <v>496</v>
      </c>
      <c r="D151" s="5" t="s">
        <v>51</v>
      </c>
    </row>
    <row r="152" spans="1:4" x14ac:dyDescent="0.3">
      <c r="A152" s="5" t="s">
        <v>497</v>
      </c>
      <c r="B152" s="5" t="s">
        <v>498</v>
      </c>
      <c r="C152" s="5" t="s">
        <v>499</v>
      </c>
      <c r="D152" s="5" t="s">
        <v>51</v>
      </c>
    </row>
    <row r="153" spans="1:4" x14ac:dyDescent="0.3">
      <c r="A153" s="5" t="s">
        <v>500</v>
      </c>
      <c r="B153" s="5" t="s">
        <v>501</v>
      </c>
      <c r="C153" s="5" t="s">
        <v>502</v>
      </c>
      <c r="D153" s="5" t="s">
        <v>51</v>
      </c>
    </row>
    <row r="154" spans="1:4" x14ac:dyDescent="0.3">
      <c r="A154" s="5" t="s">
        <v>503</v>
      </c>
      <c r="B154" s="5" t="s">
        <v>504</v>
      </c>
      <c r="C154" s="5" t="s">
        <v>505</v>
      </c>
      <c r="D154" s="5" t="s">
        <v>51</v>
      </c>
    </row>
    <row r="155" spans="1:4" x14ac:dyDescent="0.3">
      <c r="A155" s="5" t="s">
        <v>506</v>
      </c>
      <c r="B155" s="5" t="s">
        <v>507</v>
      </c>
      <c r="C155" s="5" t="s">
        <v>508</v>
      </c>
      <c r="D155" s="5" t="s">
        <v>51</v>
      </c>
    </row>
    <row r="156" spans="1:4" x14ac:dyDescent="0.3">
      <c r="A156" s="5" t="s">
        <v>509</v>
      </c>
      <c r="B156" s="5" t="s">
        <v>510</v>
      </c>
      <c r="C156" s="5" t="s">
        <v>511</v>
      </c>
      <c r="D156" s="5" t="s">
        <v>51</v>
      </c>
    </row>
    <row r="157" spans="1:4" x14ac:dyDescent="0.3">
      <c r="A157" s="5" t="s">
        <v>512</v>
      </c>
      <c r="B157" s="5" t="s">
        <v>513</v>
      </c>
      <c r="C157" s="5" t="s">
        <v>514</v>
      </c>
      <c r="D157" s="5" t="s">
        <v>51</v>
      </c>
    </row>
    <row r="158" spans="1:4" x14ac:dyDescent="0.3">
      <c r="A158" s="5" t="s">
        <v>515</v>
      </c>
      <c r="B158" s="5" t="s">
        <v>516</v>
      </c>
      <c r="C158" s="5" t="s">
        <v>517</v>
      </c>
      <c r="D158" s="5" t="s">
        <v>51</v>
      </c>
    </row>
    <row r="159" spans="1:4" x14ac:dyDescent="0.3">
      <c r="A159" s="5" t="s">
        <v>518</v>
      </c>
      <c r="B159" s="5" t="s">
        <v>519</v>
      </c>
      <c r="C159" s="5" t="s">
        <v>520</v>
      </c>
      <c r="D159" s="5" t="s">
        <v>51</v>
      </c>
    </row>
    <row r="160" spans="1:4" x14ac:dyDescent="0.3">
      <c r="A160" s="5" t="s">
        <v>521</v>
      </c>
      <c r="B160" s="5" t="s">
        <v>522</v>
      </c>
      <c r="C160" s="5" t="s">
        <v>523</v>
      </c>
      <c r="D160" s="5" t="s">
        <v>51</v>
      </c>
    </row>
    <row r="161" spans="1:4" x14ac:dyDescent="0.3">
      <c r="A161" s="5" t="s">
        <v>524</v>
      </c>
      <c r="B161" s="5" t="s">
        <v>525</v>
      </c>
      <c r="C161" s="5" t="s">
        <v>526</v>
      </c>
      <c r="D161" s="5" t="s">
        <v>51</v>
      </c>
    </row>
    <row r="162" spans="1:4" x14ac:dyDescent="0.3">
      <c r="A162" s="5" t="s">
        <v>527</v>
      </c>
      <c r="B162" s="5" t="s">
        <v>528</v>
      </c>
      <c r="C162" s="5" t="s">
        <v>529</v>
      </c>
      <c r="D162" s="5" t="s">
        <v>51</v>
      </c>
    </row>
    <row r="163" spans="1:4" x14ac:dyDescent="0.3">
      <c r="A163" s="5" t="s">
        <v>530</v>
      </c>
      <c r="B163" s="5" t="s">
        <v>531</v>
      </c>
      <c r="C163" s="5" t="s">
        <v>532</v>
      </c>
      <c r="D163" s="5" t="s">
        <v>51</v>
      </c>
    </row>
    <row r="164" spans="1:4" x14ac:dyDescent="0.3">
      <c r="A164" s="5" t="s">
        <v>533</v>
      </c>
      <c r="B164" s="5" t="s">
        <v>534</v>
      </c>
      <c r="C164" s="5" t="s">
        <v>535</v>
      </c>
      <c r="D164" s="5" t="s">
        <v>51</v>
      </c>
    </row>
    <row r="165" spans="1:4" x14ac:dyDescent="0.3">
      <c r="A165" s="5" t="s">
        <v>536</v>
      </c>
      <c r="B165" s="5" t="s">
        <v>537</v>
      </c>
      <c r="C165" s="5" t="s">
        <v>538</v>
      </c>
      <c r="D165" s="5" t="s">
        <v>51</v>
      </c>
    </row>
    <row r="166" spans="1:4" x14ac:dyDescent="0.3">
      <c r="A166" s="5" t="s">
        <v>539</v>
      </c>
      <c r="B166" s="5" t="s">
        <v>540</v>
      </c>
      <c r="C166" s="5" t="s">
        <v>541</v>
      </c>
      <c r="D166" s="5" t="s">
        <v>51</v>
      </c>
    </row>
    <row r="167" spans="1:4" x14ac:dyDescent="0.3">
      <c r="A167" s="5" t="s">
        <v>542</v>
      </c>
      <c r="B167" s="5" t="s">
        <v>543</v>
      </c>
      <c r="C167" s="5" t="s">
        <v>544</v>
      </c>
      <c r="D167" s="5" t="s">
        <v>51</v>
      </c>
    </row>
    <row r="168" spans="1:4" x14ac:dyDescent="0.3">
      <c r="A168" s="5" t="s">
        <v>545</v>
      </c>
      <c r="B168" s="5" t="s">
        <v>546</v>
      </c>
      <c r="C168" s="5" t="s">
        <v>547</v>
      </c>
      <c r="D168" s="5" t="s">
        <v>51</v>
      </c>
    </row>
    <row r="169" spans="1:4" x14ac:dyDescent="0.3">
      <c r="A169" s="5" t="s">
        <v>548</v>
      </c>
      <c r="B169" s="5" t="s">
        <v>549</v>
      </c>
      <c r="C169" s="5" t="s">
        <v>550</v>
      </c>
      <c r="D169" s="5" t="s">
        <v>51</v>
      </c>
    </row>
    <row r="170" spans="1:4" x14ac:dyDescent="0.3">
      <c r="A170" s="5" t="s">
        <v>551</v>
      </c>
      <c r="B170" s="5" t="s">
        <v>552</v>
      </c>
      <c r="C170" s="5" t="s">
        <v>553</v>
      </c>
      <c r="D170" s="5" t="s">
        <v>51</v>
      </c>
    </row>
    <row r="171" spans="1:4" x14ac:dyDescent="0.3">
      <c r="A171" s="5" t="s">
        <v>554</v>
      </c>
      <c r="B171" s="5" t="s">
        <v>555</v>
      </c>
      <c r="C171" s="5" t="s">
        <v>556</v>
      </c>
      <c r="D171" s="5" t="s">
        <v>51</v>
      </c>
    </row>
    <row r="172" spans="1:4" x14ac:dyDescent="0.3">
      <c r="A172" s="5" t="s">
        <v>557</v>
      </c>
      <c r="B172" s="5" t="s">
        <v>558</v>
      </c>
      <c r="C172" s="5" t="s">
        <v>559</v>
      </c>
      <c r="D172" s="5" t="s">
        <v>51</v>
      </c>
    </row>
    <row r="173" spans="1:4" x14ac:dyDescent="0.3">
      <c r="A173" s="5" t="s">
        <v>560</v>
      </c>
      <c r="B173" s="5" t="s">
        <v>561</v>
      </c>
      <c r="C173" s="5" t="s">
        <v>562</v>
      </c>
      <c r="D173" s="5" t="s">
        <v>51</v>
      </c>
    </row>
    <row r="174" spans="1:4" x14ac:dyDescent="0.3">
      <c r="A174" s="5" t="s">
        <v>563</v>
      </c>
      <c r="B174" s="5" t="s">
        <v>564</v>
      </c>
      <c r="C174" s="5" t="s">
        <v>565</v>
      </c>
      <c r="D174" s="5" t="s">
        <v>51</v>
      </c>
    </row>
    <row r="175" spans="1:4" x14ac:dyDescent="0.3">
      <c r="A175" s="5" t="s">
        <v>566</v>
      </c>
      <c r="B175" s="5" t="s">
        <v>567</v>
      </c>
      <c r="C175" s="5" t="s">
        <v>568</v>
      </c>
      <c r="D175" s="5" t="s">
        <v>51</v>
      </c>
    </row>
    <row r="176" spans="1:4" x14ac:dyDescent="0.3">
      <c r="A176" s="5" t="s">
        <v>569</v>
      </c>
      <c r="B176" s="5" t="s">
        <v>570</v>
      </c>
      <c r="C176" s="5" t="s">
        <v>571</v>
      </c>
      <c r="D176" s="5" t="s">
        <v>51</v>
      </c>
    </row>
    <row r="177" spans="1:4" x14ac:dyDescent="0.3">
      <c r="A177" s="5" t="s">
        <v>572</v>
      </c>
      <c r="B177" s="5" t="s">
        <v>573</v>
      </c>
      <c r="C177" s="5" t="s">
        <v>574</v>
      </c>
      <c r="D177" s="5" t="s">
        <v>51</v>
      </c>
    </row>
    <row r="178" spans="1:4" x14ac:dyDescent="0.3">
      <c r="A178" s="5" t="s">
        <v>575</v>
      </c>
      <c r="B178" s="5" t="s">
        <v>576</v>
      </c>
      <c r="C178" s="5" t="s">
        <v>577</v>
      </c>
      <c r="D178" s="5" t="s">
        <v>51</v>
      </c>
    </row>
    <row r="179" spans="1:4" x14ac:dyDescent="0.3">
      <c r="A179" s="5" t="s">
        <v>578</v>
      </c>
      <c r="B179" s="5" t="s">
        <v>579</v>
      </c>
      <c r="C179" s="5" t="s">
        <v>580</v>
      </c>
      <c r="D179" s="5" t="s">
        <v>51</v>
      </c>
    </row>
    <row r="180" spans="1:4" x14ac:dyDescent="0.3">
      <c r="A180" s="5" t="s">
        <v>581</v>
      </c>
      <c r="B180" s="5" t="s">
        <v>582</v>
      </c>
      <c r="C180" s="5" t="s">
        <v>583</v>
      </c>
      <c r="D180" s="5" t="s">
        <v>51</v>
      </c>
    </row>
    <row r="181" spans="1:4" x14ac:dyDescent="0.3">
      <c r="A181" s="5" t="s">
        <v>584</v>
      </c>
      <c r="B181" s="5" t="s">
        <v>585</v>
      </c>
      <c r="C181" s="5" t="s">
        <v>586</v>
      </c>
      <c r="D181" s="5" t="s">
        <v>51</v>
      </c>
    </row>
    <row r="182" spans="1:4" x14ac:dyDescent="0.3">
      <c r="A182" s="5" t="s">
        <v>587</v>
      </c>
      <c r="B182" s="5" t="s">
        <v>588</v>
      </c>
      <c r="C182" s="5" t="s">
        <v>589</v>
      </c>
      <c r="D182" s="5" t="s">
        <v>51</v>
      </c>
    </row>
    <row r="183" spans="1:4" x14ac:dyDescent="0.3">
      <c r="A183" s="5" t="s">
        <v>590</v>
      </c>
      <c r="B183" s="5" t="s">
        <v>591</v>
      </c>
      <c r="C183" s="5" t="s">
        <v>592</v>
      </c>
      <c r="D183" s="5" t="s">
        <v>51</v>
      </c>
    </row>
    <row r="184" spans="1:4" x14ac:dyDescent="0.3">
      <c r="A184" s="5" t="s">
        <v>593</v>
      </c>
      <c r="B184" s="5" t="s">
        <v>594</v>
      </c>
      <c r="C184" s="5" t="s">
        <v>595</v>
      </c>
      <c r="D184" s="5" t="s">
        <v>51</v>
      </c>
    </row>
    <row r="185" spans="1:4" x14ac:dyDescent="0.3">
      <c r="A185" s="5" t="s">
        <v>596</v>
      </c>
      <c r="B185" s="5" t="s">
        <v>597</v>
      </c>
      <c r="C185" s="5" t="s">
        <v>598</v>
      </c>
      <c r="D185" s="5" t="s">
        <v>51</v>
      </c>
    </row>
    <row r="186" spans="1:4" x14ac:dyDescent="0.3">
      <c r="A186" s="5" t="s">
        <v>599</v>
      </c>
      <c r="B186" s="5" t="s">
        <v>600</v>
      </c>
      <c r="C186" s="5" t="s">
        <v>601</v>
      </c>
      <c r="D186" s="5" t="s">
        <v>51</v>
      </c>
    </row>
    <row r="187" spans="1:4" x14ac:dyDescent="0.3">
      <c r="A187" s="5" t="s">
        <v>602</v>
      </c>
      <c r="B187" s="5" t="s">
        <v>486</v>
      </c>
      <c r="C187" s="5" t="s">
        <v>603</v>
      </c>
      <c r="D187" s="5" t="s">
        <v>51</v>
      </c>
    </row>
    <row r="188" spans="1:4" x14ac:dyDescent="0.3">
      <c r="A188" s="5" t="s">
        <v>604</v>
      </c>
      <c r="B188" s="5" t="s">
        <v>605</v>
      </c>
      <c r="C188" s="5" t="s">
        <v>606</v>
      </c>
      <c r="D188" s="5" t="s">
        <v>51</v>
      </c>
    </row>
    <row r="189" spans="1:4" x14ac:dyDescent="0.3">
      <c r="A189" s="5" t="s">
        <v>607</v>
      </c>
      <c r="B189" s="5" t="s">
        <v>608</v>
      </c>
      <c r="C189" s="5" t="s">
        <v>609</v>
      </c>
      <c r="D189" s="5" t="s">
        <v>51</v>
      </c>
    </row>
    <row r="190" spans="1:4" x14ac:dyDescent="0.3">
      <c r="A190" s="5" t="s">
        <v>610</v>
      </c>
      <c r="B190" s="5" t="s">
        <v>611</v>
      </c>
      <c r="C190" s="5" t="s">
        <v>612</v>
      </c>
      <c r="D190" s="5" t="s">
        <v>51</v>
      </c>
    </row>
    <row r="191" spans="1:4" x14ac:dyDescent="0.3">
      <c r="A191" s="5" t="s">
        <v>613</v>
      </c>
      <c r="B191" s="5" t="s">
        <v>614</v>
      </c>
      <c r="C191" s="5" t="s">
        <v>615</v>
      </c>
      <c r="D191" s="5" t="s">
        <v>51</v>
      </c>
    </row>
    <row r="192" spans="1:4" x14ac:dyDescent="0.3">
      <c r="A192" s="5" t="s">
        <v>616</v>
      </c>
      <c r="B192" s="5" t="s">
        <v>617</v>
      </c>
      <c r="C192" s="5" t="s">
        <v>618</v>
      </c>
      <c r="D192" s="5" t="s">
        <v>51</v>
      </c>
    </row>
    <row r="193" spans="1:4" x14ac:dyDescent="0.3">
      <c r="A193" s="5" t="s">
        <v>619</v>
      </c>
      <c r="B193" s="5" t="s">
        <v>620</v>
      </c>
      <c r="C193" s="5" t="s">
        <v>621</v>
      </c>
      <c r="D193" s="5" t="s">
        <v>51</v>
      </c>
    </row>
    <row r="194" spans="1:4" x14ac:dyDescent="0.3">
      <c r="A194" s="5" t="s">
        <v>622</v>
      </c>
      <c r="B194" s="5" t="s">
        <v>326</v>
      </c>
      <c r="C194" s="5" t="s">
        <v>623</v>
      </c>
      <c r="D194" s="5" t="s">
        <v>51</v>
      </c>
    </row>
    <row r="195" spans="1:4" x14ac:dyDescent="0.3">
      <c r="A195" s="5" t="s">
        <v>624</v>
      </c>
      <c r="B195" s="5" t="s">
        <v>625</v>
      </c>
      <c r="C195" s="5" t="s">
        <v>626</v>
      </c>
      <c r="D195" s="5" t="s">
        <v>51</v>
      </c>
    </row>
    <row r="196" spans="1:4" x14ac:dyDescent="0.3">
      <c r="A196" s="5" t="s">
        <v>627</v>
      </c>
      <c r="B196" s="5" t="s">
        <v>628</v>
      </c>
      <c r="C196" s="5" t="s">
        <v>629</v>
      </c>
      <c r="D196" s="5" t="s">
        <v>51</v>
      </c>
    </row>
    <row r="197" spans="1:4" x14ac:dyDescent="0.3">
      <c r="A197" s="5" t="s">
        <v>630</v>
      </c>
      <c r="B197" s="5" t="s">
        <v>631</v>
      </c>
      <c r="C197" s="5" t="s">
        <v>632</v>
      </c>
      <c r="D197" s="5" t="s">
        <v>51</v>
      </c>
    </row>
    <row r="198" spans="1:4" x14ac:dyDescent="0.3">
      <c r="A198" s="5" t="s">
        <v>633</v>
      </c>
      <c r="B198" s="5" t="s">
        <v>634</v>
      </c>
      <c r="C198" s="5" t="s">
        <v>635</v>
      </c>
      <c r="D198" s="5" t="s">
        <v>51</v>
      </c>
    </row>
    <row r="199" spans="1:4" x14ac:dyDescent="0.3">
      <c r="A199" s="5" t="s">
        <v>636</v>
      </c>
      <c r="B199" s="5" t="s">
        <v>637</v>
      </c>
      <c r="C199" s="5" t="s">
        <v>638</v>
      </c>
      <c r="D199" s="5" t="s">
        <v>51</v>
      </c>
    </row>
    <row r="200" spans="1:4" x14ac:dyDescent="0.3">
      <c r="A200" s="5" t="s">
        <v>639</v>
      </c>
      <c r="B200" s="5" t="s">
        <v>640</v>
      </c>
      <c r="C200" s="5" t="s">
        <v>641</v>
      </c>
      <c r="D200" s="5" t="s">
        <v>51</v>
      </c>
    </row>
    <row r="201" spans="1:4" x14ac:dyDescent="0.3">
      <c r="A201" s="5" t="s">
        <v>642</v>
      </c>
      <c r="B201" s="5" t="s">
        <v>643</v>
      </c>
      <c r="C201" s="5" t="s">
        <v>644</v>
      </c>
      <c r="D201" s="5" t="s">
        <v>51</v>
      </c>
    </row>
    <row r="202" spans="1:4" x14ac:dyDescent="0.3">
      <c r="A202" s="5" t="s">
        <v>645</v>
      </c>
      <c r="B202" s="5" t="s">
        <v>646</v>
      </c>
      <c r="C202" s="5" t="s">
        <v>647</v>
      </c>
      <c r="D202" s="5" t="s">
        <v>51</v>
      </c>
    </row>
    <row r="203" spans="1:4" x14ac:dyDescent="0.3">
      <c r="A203" s="5" t="s">
        <v>648</v>
      </c>
      <c r="B203" s="5" t="s">
        <v>649</v>
      </c>
      <c r="C203" s="5" t="s">
        <v>650</v>
      </c>
      <c r="D203" s="5" t="s">
        <v>51</v>
      </c>
    </row>
    <row r="204" spans="1:4" x14ac:dyDescent="0.3">
      <c r="A204" s="5" t="s">
        <v>651</v>
      </c>
      <c r="B204" s="5" t="s">
        <v>652</v>
      </c>
      <c r="C204" s="5" t="s">
        <v>653</v>
      </c>
      <c r="D204" s="5" t="s">
        <v>51</v>
      </c>
    </row>
    <row r="205" spans="1:4" x14ac:dyDescent="0.3">
      <c r="A205" s="5" t="s">
        <v>654</v>
      </c>
      <c r="B205" s="5" t="s">
        <v>655</v>
      </c>
      <c r="C205" s="5" t="s">
        <v>656</v>
      </c>
      <c r="D205" s="5" t="s">
        <v>51</v>
      </c>
    </row>
    <row r="206" spans="1:4" x14ac:dyDescent="0.3">
      <c r="A206" s="5" t="s">
        <v>657</v>
      </c>
      <c r="B206" s="5" t="s">
        <v>658</v>
      </c>
      <c r="C206" s="5" t="s">
        <v>659</v>
      </c>
      <c r="D206" s="5" t="s">
        <v>51</v>
      </c>
    </row>
    <row r="207" spans="1:4" x14ac:dyDescent="0.3">
      <c r="A207" s="5" t="s">
        <v>660</v>
      </c>
      <c r="B207" s="5" t="s">
        <v>661</v>
      </c>
      <c r="C207" s="5" t="s">
        <v>662</v>
      </c>
      <c r="D207" s="5" t="s">
        <v>51</v>
      </c>
    </row>
    <row r="208" spans="1:4" x14ac:dyDescent="0.3">
      <c r="A208" s="5" t="s">
        <v>663</v>
      </c>
      <c r="B208" s="5" t="s">
        <v>664</v>
      </c>
      <c r="C208" s="5" t="s">
        <v>665</v>
      </c>
      <c r="D208" s="5" t="s">
        <v>51</v>
      </c>
    </row>
    <row r="209" spans="1:4" x14ac:dyDescent="0.3">
      <c r="A209" s="5" t="s">
        <v>666</v>
      </c>
      <c r="B209" s="5" t="s">
        <v>667</v>
      </c>
      <c r="C209" s="5" t="s">
        <v>668</v>
      </c>
      <c r="D209" s="5" t="s">
        <v>51</v>
      </c>
    </row>
    <row r="210" spans="1:4" x14ac:dyDescent="0.3">
      <c r="A210" s="5" t="s">
        <v>669</v>
      </c>
      <c r="B210" s="5" t="s">
        <v>670</v>
      </c>
      <c r="C210" s="5" t="s">
        <v>671</v>
      </c>
      <c r="D210" s="5" t="s">
        <v>51</v>
      </c>
    </row>
    <row r="211" spans="1:4" x14ac:dyDescent="0.3">
      <c r="A211" s="5" t="s">
        <v>672</v>
      </c>
      <c r="B211" s="5" t="s">
        <v>673</v>
      </c>
      <c r="C211" s="5" t="s">
        <v>674</v>
      </c>
      <c r="D211" s="5" t="s">
        <v>51</v>
      </c>
    </row>
    <row r="212" spans="1:4" x14ac:dyDescent="0.3">
      <c r="A212" s="5" t="s">
        <v>675</v>
      </c>
      <c r="B212" s="5" t="s">
        <v>676</v>
      </c>
      <c r="C212" s="5" t="s">
        <v>677</v>
      </c>
      <c r="D212" s="5" t="s">
        <v>51</v>
      </c>
    </row>
    <row r="213" spans="1:4" x14ac:dyDescent="0.3">
      <c r="A213" s="5" t="s">
        <v>678</v>
      </c>
      <c r="B213" s="5" t="s">
        <v>679</v>
      </c>
      <c r="C213" s="5" t="s">
        <v>680</v>
      </c>
      <c r="D213" s="5" t="s">
        <v>51</v>
      </c>
    </row>
    <row r="214" spans="1:4" x14ac:dyDescent="0.3">
      <c r="A214" s="5" t="s">
        <v>681</v>
      </c>
      <c r="B214" s="5" t="s">
        <v>682</v>
      </c>
      <c r="C214" s="5" t="s">
        <v>683</v>
      </c>
      <c r="D214" s="5" t="s">
        <v>51</v>
      </c>
    </row>
    <row r="215" spans="1:4" x14ac:dyDescent="0.3">
      <c r="A215" s="5" t="s">
        <v>684</v>
      </c>
      <c r="B215" s="5" t="s">
        <v>685</v>
      </c>
      <c r="C215" s="5" t="s">
        <v>686</v>
      </c>
      <c r="D215" s="5" t="s">
        <v>51</v>
      </c>
    </row>
    <row r="216" spans="1:4" x14ac:dyDescent="0.3">
      <c r="A216" s="5" t="s">
        <v>687</v>
      </c>
      <c r="B216" s="5" t="s">
        <v>688</v>
      </c>
      <c r="C216" s="5" t="s">
        <v>689</v>
      </c>
      <c r="D216" s="5" t="s">
        <v>51</v>
      </c>
    </row>
    <row r="217" spans="1:4" x14ac:dyDescent="0.3">
      <c r="A217" s="5" t="s">
        <v>690</v>
      </c>
      <c r="B217" s="5" t="s">
        <v>691</v>
      </c>
      <c r="C217" s="5" t="s">
        <v>692</v>
      </c>
      <c r="D217" s="5" t="s">
        <v>51</v>
      </c>
    </row>
    <row r="218" spans="1:4" x14ac:dyDescent="0.3">
      <c r="A218" s="5" t="s">
        <v>693</v>
      </c>
      <c r="B218" s="5" t="s">
        <v>694</v>
      </c>
      <c r="C218" s="5" t="s">
        <v>695</v>
      </c>
      <c r="D218" s="5" t="s">
        <v>51</v>
      </c>
    </row>
    <row r="219" spans="1:4" x14ac:dyDescent="0.3">
      <c r="A219" s="5" t="s">
        <v>696</v>
      </c>
      <c r="B219" s="5" t="s">
        <v>697</v>
      </c>
      <c r="C219" s="5" t="s">
        <v>698</v>
      </c>
      <c r="D219" s="5" t="s">
        <v>51</v>
      </c>
    </row>
    <row r="220" spans="1:4" x14ac:dyDescent="0.3">
      <c r="A220" s="5" t="s">
        <v>699</v>
      </c>
      <c r="B220" s="5" t="s">
        <v>700</v>
      </c>
      <c r="C220" s="5" t="s">
        <v>701</v>
      </c>
      <c r="D220" s="5" t="s">
        <v>51</v>
      </c>
    </row>
    <row r="221" spans="1:4" x14ac:dyDescent="0.3">
      <c r="A221" s="5" t="s">
        <v>702</v>
      </c>
      <c r="B221" s="5" t="s">
        <v>703</v>
      </c>
      <c r="C221" s="5" t="s">
        <v>704</v>
      </c>
      <c r="D221" s="5" t="s">
        <v>51</v>
      </c>
    </row>
    <row r="222" spans="1:4" x14ac:dyDescent="0.3">
      <c r="A222" s="5" t="s">
        <v>705</v>
      </c>
      <c r="B222" s="5" t="s">
        <v>706</v>
      </c>
      <c r="C222" s="5" t="s">
        <v>707</v>
      </c>
      <c r="D222" s="5" t="s">
        <v>51</v>
      </c>
    </row>
    <row r="223" spans="1:4" x14ac:dyDescent="0.3">
      <c r="A223" s="5" t="s">
        <v>708</v>
      </c>
      <c r="B223" s="5" t="s">
        <v>709</v>
      </c>
      <c r="C223" s="5" t="s">
        <v>710</v>
      </c>
      <c r="D223" s="5" t="s">
        <v>51</v>
      </c>
    </row>
    <row r="224" spans="1:4" x14ac:dyDescent="0.3">
      <c r="A224" s="5" t="s">
        <v>711</v>
      </c>
      <c r="B224" s="5" t="s">
        <v>712</v>
      </c>
      <c r="C224" s="5" t="s">
        <v>713</v>
      </c>
      <c r="D224" s="5" t="s">
        <v>51</v>
      </c>
    </row>
    <row r="225" spans="1:4" x14ac:dyDescent="0.3">
      <c r="A225" s="5" t="s">
        <v>714</v>
      </c>
      <c r="B225" s="5" t="s">
        <v>715</v>
      </c>
      <c r="C225" s="5" t="s">
        <v>716</v>
      </c>
      <c r="D225" s="5" t="s">
        <v>51</v>
      </c>
    </row>
    <row r="226" spans="1:4" x14ac:dyDescent="0.3">
      <c r="A226" s="5" t="s">
        <v>717</v>
      </c>
      <c r="B226" s="5" t="s">
        <v>718</v>
      </c>
      <c r="C226" s="5" t="s">
        <v>719</v>
      </c>
      <c r="D226" s="5" t="s">
        <v>51</v>
      </c>
    </row>
    <row r="227" spans="1:4" x14ac:dyDescent="0.3">
      <c r="A227" s="5" t="s">
        <v>720</v>
      </c>
      <c r="B227" s="5" t="s">
        <v>721</v>
      </c>
      <c r="C227" s="5" t="s">
        <v>722</v>
      </c>
      <c r="D227" s="5" t="s">
        <v>51</v>
      </c>
    </row>
    <row r="228" spans="1:4" x14ac:dyDescent="0.3">
      <c r="A228" s="5" t="s">
        <v>723</v>
      </c>
      <c r="B228" s="5" t="s">
        <v>724</v>
      </c>
      <c r="C228" s="5" t="s">
        <v>725</v>
      </c>
      <c r="D228" s="5" t="s">
        <v>51</v>
      </c>
    </row>
    <row r="229" spans="1:4" x14ac:dyDescent="0.3">
      <c r="A229" s="5" t="s">
        <v>726</v>
      </c>
      <c r="B229" s="5" t="s">
        <v>727</v>
      </c>
      <c r="C229" s="5" t="s">
        <v>728</v>
      </c>
      <c r="D229" s="5" t="s">
        <v>51</v>
      </c>
    </row>
    <row r="230" spans="1:4" x14ac:dyDescent="0.3">
      <c r="A230" s="5" t="s">
        <v>729</v>
      </c>
      <c r="B230" s="5" t="s">
        <v>730</v>
      </c>
      <c r="C230" s="5" t="s">
        <v>731</v>
      </c>
      <c r="D230" s="5" t="s">
        <v>51</v>
      </c>
    </row>
    <row r="231" spans="1:4" x14ac:dyDescent="0.3">
      <c r="A231" s="5" t="s">
        <v>732</v>
      </c>
      <c r="B231" s="5" t="s">
        <v>733</v>
      </c>
      <c r="C231" s="5" t="s">
        <v>734</v>
      </c>
      <c r="D231" s="5" t="s">
        <v>51</v>
      </c>
    </row>
    <row r="232" spans="1:4" x14ac:dyDescent="0.3">
      <c r="A232" s="5" t="s">
        <v>735</v>
      </c>
      <c r="B232" s="5" t="s">
        <v>736</v>
      </c>
      <c r="C232" s="5" t="s">
        <v>737</v>
      </c>
      <c r="D232" s="5" t="s">
        <v>51</v>
      </c>
    </row>
    <row r="233" spans="1:4" x14ac:dyDescent="0.3">
      <c r="A233" s="5" t="s">
        <v>738</v>
      </c>
      <c r="B233" s="5" t="s">
        <v>739</v>
      </c>
      <c r="C233" s="5" t="s">
        <v>740</v>
      </c>
      <c r="D233" s="5" t="s">
        <v>51</v>
      </c>
    </row>
    <row r="234" spans="1:4" x14ac:dyDescent="0.3">
      <c r="A234" s="5" t="s">
        <v>741</v>
      </c>
      <c r="B234" s="5" t="s">
        <v>742</v>
      </c>
      <c r="C234" s="5" t="s">
        <v>743</v>
      </c>
      <c r="D234" s="5" t="s">
        <v>51</v>
      </c>
    </row>
    <row r="235" spans="1:4" x14ac:dyDescent="0.3">
      <c r="A235" s="5" t="s">
        <v>744</v>
      </c>
      <c r="B235" s="5" t="s">
        <v>745</v>
      </c>
      <c r="C235" s="5" t="s">
        <v>746</v>
      </c>
      <c r="D235" s="5" t="s">
        <v>51</v>
      </c>
    </row>
    <row r="236" spans="1:4" x14ac:dyDescent="0.3">
      <c r="A236" s="5" t="s">
        <v>747</v>
      </c>
      <c r="B236" s="5" t="s">
        <v>748</v>
      </c>
      <c r="C236" s="5" t="s">
        <v>749</v>
      </c>
      <c r="D236" s="5" t="s">
        <v>51</v>
      </c>
    </row>
    <row r="237" spans="1:4" x14ac:dyDescent="0.3">
      <c r="A237" s="5" t="s">
        <v>750</v>
      </c>
      <c r="B237" s="5" t="s">
        <v>751</v>
      </c>
      <c r="C237" s="5" t="s">
        <v>752</v>
      </c>
      <c r="D237" s="5" t="s">
        <v>51</v>
      </c>
    </row>
    <row r="238" spans="1:4" x14ac:dyDescent="0.3">
      <c r="A238" s="5" t="s">
        <v>753</v>
      </c>
      <c r="B238" s="5" t="s">
        <v>754</v>
      </c>
      <c r="C238" s="5" t="s">
        <v>755</v>
      </c>
      <c r="D238" s="5" t="s">
        <v>51</v>
      </c>
    </row>
    <row r="239" spans="1:4" x14ac:dyDescent="0.3">
      <c r="A239" s="5" t="s">
        <v>756</v>
      </c>
      <c r="B239" s="5" t="s">
        <v>757</v>
      </c>
      <c r="C239" s="5" t="s">
        <v>758</v>
      </c>
      <c r="D239" s="5" t="s">
        <v>51</v>
      </c>
    </row>
    <row r="240" spans="1:4" x14ac:dyDescent="0.3">
      <c r="A240" s="5" t="s">
        <v>759</v>
      </c>
      <c r="B240" s="5" t="s">
        <v>760</v>
      </c>
      <c r="C240" s="5" t="s">
        <v>761</v>
      </c>
      <c r="D240" s="5" t="s">
        <v>51</v>
      </c>
    </row>
    <row r="241" spans="1:4" x14ac:dyDescent="0.3">
      <c r="A241" s="5" t="s">
        <v>762</v>
      </c>
      <c r="B241" s="5" t="s">
        <v>763</v>
      </c>
      <c r="C241" s="5" t="s">
        <v>764</v>
      </c>
      <c r="D241" s="5" t="s">
        <v>51</v>
      </c>
    </row>
    <row r="242" spans="1:4" x14ac:dyDescent="0.3">
      <c r="A242" s="5" t="s">
        <v>765</v>
      </c>
      <c r="B242" s="5" t="s">
        <v>733</v>
      </c>
      <c r="C242" s="5" t="s">
        <v>766</v>
      </c>
      <c r="D242" s="5" t="s">
        <v>51</v>
      </c>
    </row>
    <row r="243" spans="1:4" x14ac:dyDescent="0.3">
      <c r="A243" s="5" t="s">
        <v>767</v>
      </c>
      <c r="B243" s="5" t="s">
        <v>768</v>
      </c>
      <c r="C243" s="5" t="s">
        <v>769</v>
      </c>
      <c r="D243" s="5" t="s">
        <v>51</v>
      </c>
    </row>
    <row r="244" spans="1:4" x14ac:dyDescent="0.3">
      <c r="A244" s="5" t="s">
        <v>770</v>
      </c>
      <c r="B244" s="5" t="s">
        <v>771</v>
      </c>
      <c r="C244" s="5" t="s">
        <v>772</v>
      </c>
      <c r="D244" s="5" t="s">
        <v>51</v>
      </c>
    </row>
    <row r="245" spans="1:4" x14ac:dyDescent="0.3">
      <c r="A245" s="5" t="s">
        <v>773</v>
      </c>
      <c r="B245" s="5" t="s">
        <v>774</v>
      </c>
      <c r="C245" s="5" t="s">
        <v>775</v>
      </c>
      <c r="D245" s="5" t="s">
        <v>51</v>
      </c>
    </row>
    <row r="246" spans="1:4" x14ac:dyDescent="0.3">
      <c r="A246" s="5" t="s">
        <v>776</v>
      </c>
      <c r="B246" s="5" t="s">
        <v>777</v>
      </c>
      <c r="C246" s="5" t="s">
        <v>778</v>
      </c>
      <c r="D246" s="5" t="s">
        <v>51</v>
      </c>
    </row>
    <row r="247" spans="1:4" x14ac:dyDescent="0.3">
      <c r="A247" s="5" t="s">
        <v>779</v>
      </c>
      <c r="B247" s="5" t="s">
        <v>780</v>
      </c>
      <c r="C247" s="5" t="s">
        <v>781</v>
      </c>
      <c r="D247" s="5" t="s">
        <v>51</v>
      </c>
    </row>
    <row r="248" spans="1:4" x14ac:dyDescent="0.3">
      <c r="A248" s="5" t="s">
        <v>782</v>
      </c>
      <c r="B248" s="5" t="s">
        <v>783</v>
      </c>
      <c r="C248" s="5" t="s">
        <v>784</v>
      </c>
      <c r="D248" s="5" t="s">
        <v>51</v>
      </c>
    </row>
    <row r="249" spans="1:4" x14ac:dyDescent="0.3">
      <c r="A249" s="5" t="s">
        <v>785</v>
      </c>
      <c r="B249" s="5" t="s">
        <v>786</v>
      </c>
      <c r="C249" s="5" t="s">
        <v>787</v>
      </c>
      <c r="D249" s="5" t="s">
        <v>51</v>
      </c>
    </row>
    <row r="250" spans="1:4" x14ac:dyDescent="0.3">
      <c r="A250" s="5" t="s">
        <v>788</v>
      </c>
      <c r="B250" s="5" t="s">
        <v>789</v>
      </c>
      <c r="C250" s="5" t="s">
        <v>790</v>
      </c>
      <c r="D250" s="5" t="s">
        <v>51</v>
      </c>
    </row>
    <row r="251" spans="1:4" x14ac:dyDescent="0.3">
      <c r="A251" s="5" t="s">
        <v>791</v>
      </c>
      <c r="B251" s="5" t="s">
        <v>792</v>
      </c>
      <c r="C251" s="5" t="s">
        <v>793</v>
      </c>
      <c r="D251" s="5" t="s">
        <v>51</v>
      </c>
    </row>
    <row r="252" spans="1:4" x14ac:dyDescent="0.3">
      <c r="A252" s="5" t="s">
        <v>794</v>
      </c>
      <c r="B252" s="5" t="s">
        <v>795</v>
      </c>
      <c r="C252" s="5" t="s">
        <v>796</v>
      </c>
      <c r="D252" s="5" t="s">
        <v>51</v>
      </c>
    </row>
    <row r="253" spans="1:4" x14ac:dyDescent="0.3">
      <c r="A253" s="5" t="s">
        <v>797</v>
      </c>
      <c r="B253" s="5" t="s">
        <v>798</v>
      </c>
      <c r="C253" s="5" t="s">
        <v>799</v>
      </c>
      <c r="D253" s="5" t="s">
        <v>51</v>
      </c>
    </row>
    <row r="254" spans="1:4" x14ac:dyDescent="0.3">
      <c r="A254" s="5" t="s">
        <v>800</v>
      </c>
      <c r="B254" s="5" t="s">
        <v>801</v>
      </c>
      <c r="C254" s="5" t="s">
        <v>802</v>
      </c>
      <c r="D254" s="5" t="s">
        <v>51</v>
      </c>
    </row>
    <row r="255" spans="1:4" x14ac:dyDescent="0.3">
      <c r="A255" s="5" t="s">
        <v>803</v>
      </c>
      <c r="B255" s="5" t="s">
        <v>804</v>
      </c>
      <c r="C255" s="5" t="s">
        <v>805</v>
      </c>
      <c r="D255" s="5" t="s">
        <v>51</v>
      </c>
    </row>
    <row r="256" spans="1:4" x14ac:dyDescent="0.3">
      <c r="A256" s="5" t="s">
        <v>806</v>
      </c>
      <c r="B256" s="5" t="s">
        <v>807</v>
      </c>
      <c r="C256" s="5" t="s">
        <v>808</v>
      </c>
      <c r="D256" s="5" t="s">
        <v>51</v>
      </c>
    </row>
    <row r="257" spans="1:4" x14ac:dyDescent="0.3">
      <c r="A257" s="5" t="s">
        <v>809</v>
      </c>
      <c r="B257" s="5" t="s">
        <v>810</v>
      </c>
      <c r="C257" s="5" t="s">
        <v>811</v>
      </c>
      <c r="D257" s="5" t="s">
        <v>51</v>
      </c>
    </row>
    <row r="258" spans="1:4" x14ac:dyDescent="0.3">
      <c r="A258" s="5" t="s">
        <v>812</v>
      </c>
      <c r="B258" s="5" t="s">
        <v>813</v>
      </c>
      <c r="C258" s="5" t="s">
        <v>814</v>
      </c>
      <c r="D258" s="5" t="s">
        <v>51</v>
      </c>
    </row>
    <row r="259" spans="1:4" x14ac:dyDescent="0.3">
      <c r="A259" s="5" t="s">
        <v>815</v>
      </c>
      <c r="B259" s="5" t="s">
        <v>816</v>
      </c>
      <c r="C259" s="5" t="s">
        <v>817</v>
      </c>
      <c r="D259" s="5" t="s">
        <v>51</v>
      </c>
    </row>
    <row r="260" spans="1:4" x14ac:dyDescent="0.3">
      <c r="A260" s="5" t="s">
        <v>818</v>
      </c>
      <c r="B260" s="5" t="s">
        <v>819</v>
      </c>
      <c r="C260" s="5" t="s">
        <v>820</v>
      </c>
      <c r="D260" s="5" t="s">
        <v>51</v>
      </c>
    </row>
    <row r="261" spans="1:4" x14ac:dyDescent="0.3">
      <c r="A261" s="5" t="s">
        <v>821</v>
      </c>
      <c r="B261" s="5" t="s">
        <v>822</v>
      </c>
      <c r="C261" s="5" t="s">
        <v>823</v>
      </c>
      <c r="D261" s="5" t="s">
        <v>51</v>
      </c>
    </row>
    <row r="262" spans="1:4" x14ac:dyDescent="0.3">
      <c r="A262" s="5" t="s">
        <v>824</v>
      </c>
      <c r="B262" s="5" t="s">
        <v>825</v>
      </c>
      <c r="C262" s="5" t="s">
        <v>826</v>
      </c>
      <c r="D262" s="5" t="s">
        <v>51</v>
      </c>
    </row>
    <row r="263" spans="1:4" x14ac:dyDescent="0.3">
      <c r="A263" s="5" t="s">
        <v>827</v>
      </c>
      <c r="B263" s="5" t="s">
        <v>828</v>
      </c>
      <c r="C263" s="5" t="s">
        <v>829</v>
      </c>
      <c r="D263" s="5" t="s">
        <v>51</v>
      </c>
    </row>
    <row r="264" spans="1:4" x14ac:dyDescent="0.3">
      <c r="A264" s="5" t="s">
        <v>830</v>
      </c>
      <c r="B264" s="5" t="s">
        <v>831</v>
      </c>
      <c r="C264" s="5" t="s">
        <v>832</v>
      </c>
      <c r="D264" s="5" t="s">
        <v>51</v>
      </c>
    </row>
    <row r="265" spans="1:4" x14ac:dyDescent="0.3">
      <c r="A265" s="5" t="s">
        <v>833</v>
      </c>
      <c r="B265" s="5" t="s">
        <v>834</v>
      </c>
      <c r="C265" s="5" t="s">
        <v>835</v>
      </c>
      <c r="D265" s="5" t="s">
        <v>51</v>
      </c>
    </row>
    <row r="266" spans="1:4" x14ac:dyDescent="0.3">
      <c r="A266" s="5" t="s">
        <v>836</v>
      </c>
      <c r="B266" s="5" t="s">
        <v>837</v>
      </c>
      <c r="C266" s="5" t="s">
        <v>838</v>
      </c>
      <c r="D266" s="5" t="s">
        <v>51</v>
      </c>
    </row>
    <row r="267" spans="1:4" x14ac:dyDescent="0.3">
      <c r="A267" s="5" t="s">
        <v>839</v>
      </c>
      <c r="B267" s="5" t="s">
        <v>840</v>
      </c>
      <c r="C267" s="5" t="s">
        <v>841</v>
      </c>
      <c r="D267" s="5" t="s">
        <v>51</v>
      </c>
    </row>
    <row r="268" spans="1:4" x14ac:dyDescent="0.3">
      <c r="A268" s="5" t="s">
        <v>842</v>
      </c>
      <c r="B268" s="5" t="s">
        <v>843</v>
      </c>
      <c r="C268" s="5" t="s">
        <v>844</v>
      </c>
      <c r="D268" s="5" t="s">
        <v>51</v>
      </c>
    </row>
    <row r="269" spans="1:4" x14ac:dyDescent="0.3">
      <c r="A269" s="5" t="s">
        <v>845</v>
      </c>
      <c r="B269" s="5" t="s">
        <v>846</v>
      </c>
      <c r="C269" s="5" t="s">
        <v>847</v>
      </c>
      <c r="D269" s="5" t="s">
        <v>51</v>
      </c>
    </row>
    <row r="270" spans="1:4" x14ac:dyDescent="0.3">
      <c r="A270" s="5" t="s">
        <v>848</v>
      </c>
      <c r="B270" s="5" t="s">
        <v>849</v>
      </c>
      <c r="C270" s="5" t="s">
        <v>850</v>
      </c>
      <c r="D270" s="5" t="s">
        <v>51</v>
      </c>
    </row>
    <row r="271" spans="1:4" x14ac:dyDescent="0.3">
      <c r="A271" s="5" t="s">
        <v>851</v>
      </c>
      <c r="B271" s="5" t="s">
        <v>852</v>
      </c>
      <c r="C271" s="5" t="s">
        <v>853</v>
      </c>
      <c r="D271" s="5" t="s">
        <v>51</v>
      </c>
    </row>
    <row r="272" spans="1:4" x14ac:dyDescent="0.3">
      <c r="A272" s="5" t="s">
        <v>854</v>
      </c>
      <c r="B272" s="5" t="s">
        <v>855</v>
      </c>
      <c r="C272" s="5" t="s">
        <v>856</v>
      </c>
      <c r="D272" s="5" t="s">
        <v>51</v>
      </c>
    </row>
    <row r="273" spans="1:4" x14ac:dyDescent="0.3">
      <c r="A273" s="5" t="s">
        <v>857</v>
      </c>
      <c r="B273" s="5" t="s">
        <v>858</v>
      </c>
      <c r="C273" s="5" t="s">
        <v>859</v>
      </c>
      <c r="D273" s="5" t="s">
        <v>51</v>
      </c>
    </row>
    <row r="274" spans="1:4" x14ac:dyDescent="0.3">
      <c r="A274" s="5" t="s">
        <v>860</v>
      </c>
      <c r="B274" s="5" t="s">
        <v>861</v>
      </c>
      <c r="C274" s="5" t="s">
        <v>862</v>
      </c>
      <c r="D274" s="5" t="s">
        <v>51</v>
      </c>
    </row>
    <row r="275" spans="1:4" x14ac:dyDescent="0.3">
      <c r="A275" s="5" t="s">
        <v>863</v>
      </c>
      <c r="B275" s="5" t="s">
        <v>864</v>
      </c>
      <c r="C275" s="5" t="s">
        <v>865</v>
      </c>
      <c r="D275" s="5" t="s">
        <v>51</v>
      </c>
    </row>
    <row r="276" spans="1:4" x14ac:dyDescent="0.3">
      <c r="A276" s="5" t="s">
        <v>866</v>
      </c>
      <c r="B276" s="5" t="s">
        <v>867</v>
      </c>
      <c r="C276" s="5" t="s">
        <v>868</v>
      </c>
      <c r="D276" s="5" t="s">
        <v>51</v>
      </c>
    </row>
    <row r="277" spans="1:4" x14ac:dyDescent="0.3">
      <c r="A277" s="5" t="s">
        <v>869</v>
      </c>
      <c r="B277" s="5" t="s">
        <v>122</v>
      </c>
      <c r="C277" s="5" t="s">
        <v>870</v>
      </c>
      <c r="D277" s="5" t="s">
        <v>51</v>
      </c>
    </row>
    <row r="278" spans="1:4" x14ac:dyDescent="0.3">
      <c r="A278" s="5" t="s">
        <v>871</v>
      </c>
      <c r="B278" s="5" t="s">
        <v>872</v>
      </c>
      <c r="C278" s="5" t="s">
        <v>873</v>
      </c>
      <c r="D278" s="5" t="s">
        <v>51</v>
      </c>
    </row>
    <row r="279" spans="1:4" x14ac:dyDescent="0.3">
      <c r="A279" s="5" t="s">
        <v>874</v>
      </c>
      <c r="B279" s="5" t="s">
        <v>875</v>
      </c>
      <c r="C279" s="5" t="s">
        <v>876</v>
      </c>
      <c r="D279" s="5" t="s">
        <v>51</v>
      </c>
    </row>
    <row r="280" spans="1:4" x14ac:dyDescent="0.3">
      <c r="A280" s="5" t="s">
        <v>877</v>
      </c>
      <c r="B280" s="5" t="s">
        <v>878</v>
      </c>
      <c r="C280" s="5" t="s">
        <v>879</v>
      </c>
      <c r="D280" s="5" t="s">
        <v>51</v>
      </c>
    </row>
    <row r="281" spans="1:4" x14ac:dyDescent="0.3">
      <c r="A281" s="5" t="s">
        <v>880</v>
      </c>
      <c r="B281" s="5" t="s">
        <v>881</v>
      </c>
      <c r="C281" s="5" t="s">
        <v>882</v>
      </c>
      <c r="D281" s="5" t="s">
        <v>51</v>
      </c>
    </row>
    <row r="282" spans="1:4" x14ac:dyDescent="0.3">
      <c r="A282" s="5" t="s">
        <v>883</v>
      </c>
      <c r="B282" s="5" t="s">
        <v>884</v>
      </c>
      <c r="C282" s="5" t="s">
        <v>885</v>
      </c>
      <c r="D282" s="5" t="s">
        <v>51</v>
      </c>
    </row>
    <row r="283" spans="1:4" x14ac:dyDescent="0.3">
      <c r="A283" s="5" t="s">
        <v>886</v>
      </c>
      <c r="B283" s="5" t="s">
        <v>887</v>
      </c>
      <c r="C283" s="5" t="s">
        <v>888</v>
      </c>
      <c r="D283" s="5" t="s">
        <v>51</v>
      </c>
    </row>
    <row r="284" spans="1:4" x14ac:dyDescent="0.3">
      <c r="A284" s="5" t="s">
        <v>889</v>
      </c>
      <c r="B284" s="5" t="s">
        <v>890</v>
      </c>
      <c r="C284" s="5" t="s">
        <v>891</v>
      </c>
      <c r="D284" s="5" t="s">
        <v>51</v>
      </c>
    </row>
    <row r="285" spans="1:4" x14ac:dyDescent="0.3">
      <c r="A285" s="5" t="s">
        <v>892</v>
      </c>
      <c r="B285" s="5" t="s">
        <v>893</v>
      </c>
      <c r="C285" s="5" t="s">
        <v>894</v>
      </c>
      <c r="D285" s="5" t="s">
        <v>51</v>
      </c>
    </row>
    <row r="286" spans="1:4" x14ac:dyDescent="0.3">
      <c r="A286" s="5" t="s">
        <v>895</v>
      </c>
      <c r="B286" s="5" t="s">
        <v>896</v>
      </c>
      <c r="C286" s="5" t="s">
        <v>897</v>
      </c>
      <c r="D286" s="5" t="s">
        <v>51</v>
      </c>
    </row>
    <row r="287" spans="1:4" x14ac:dyDescent="0.3">
      <c r="A287" s="5" t="s">
        <v>898</v>
      </c>
      <c r="B287" s="5" t="s">
        <v>899</v>
      </c>
      <c r="C287" s="5" t="s">
        <v>900</v>
      </c>
      <c r="D287" s="5" t="s">
        <v>51</v>
      </c>
    </row>
    <row r="288" spans="1:4" x14ac:dyDescent="0.3">
      <c r="A288" s="5" t="s">
        <v>901</v>
      </c>
      <c r="B288" s="5" t="s">
        <v>902</v>
      </c>
      <c r="C288" s="5" t="s">
        <v>903</v>
      </c>
      <c r="D288" s="5" t="s">
        <v>51</v>
      </c>
    </row>
    <row r="289" spans="1:4" x14ac:dyDescent="0.3">
      <c r="A289" s="5" t="s">
        <v>904</v>
      </c>
      <c r="B289" s="5" t="s">
        <v>905</v>
      </c>
      <c r="C289" s="5" t="s">
        <v>906</v>
      </c>
      <c r="D289" s="5" t="s">
        <v>51</v>
      </c>
    </row>
    <row r="290" spans="1:4" x14ac:dyDescent="0.3">
      <c r="A290" s="5" t="s">
        <v>907</v>
      </c>
      <c r="B290" s="5" t="s">
        <v>908</v>
      </c>
      <c r="C290" s="5" t="s">
        <v>909</v>
      </c>
      <c r="D290" s="5" t="s">
        <v>51</v>
      </c>
    </row>
    <row r="291" spans="1:4" x14ac:dyDescent="0.3">
      <c r="A291" s="5" t="s">
        <v>910</v>
      </c>
      <c r="B291" s="5" t="s">
        <v>911</v>
      </c>
      <c r="C291" s="5" t="s">
        <v>912</v>
      </c>
      <c r="D291" s="5" t="s">
        <v>51</v>
      </c>
    </row>
    <row r="292" spans="1:4" x14ac:dyDescent="0.3">
      <c r="A292" s="5" t="s">
        <v>913</v>
      </c>
      <c r="B292" s="5" t="s">
        <v>914</v>
      </c>
      <c r="C292" s="5" t="s">
        <v>915</v>
      </c>
      <c r="D292" s="5" t="s">
        <v>51</v>
      </c>
    </row>
    <row r="293" spans="1:4" x14ac:dyDescent="0.3">
      <c r="A293" s="5" t="s">
        <v>916</v>
      </c>
      <c r="B293" s="5" t="s">
        <v>917</v>
      </c>
      <c r="C293" s="5" t="s">
        <v>918</v>
      </c>
      <c r="D293" s="5" t="s">
        <v>51</v>
      </c>
    </row>
    <row r="294" spans="1:4" x14ac:dyDescent="0.3">
      <c r="A294" s="5" t="s">
        <v>919</v>
      </c>
      <c r="B294" s="5" t="s">
        <v>920</v>
      </c>
      <c r="C294" s="5" t="s">
        <v>921</v>
      </c>
      <c r="D294" s="5" t="s">
        <v>51</v>
      </c>
    </row>
    <row r="295" spans="1:4" x14ac:dyDescent="0.3">
      <c r="A295" s="5" t="s">
        <v>922</v>
      </c>
      <c r="B295" s="5" t="s">
        <v>923</v>
      </c>
      <c r="C295" s="5" t="s">
        <v>924</v>
      </c>
      <c r="D295" s="5" t="s">
        <v>51</v>
      </c>
    </row>
    <row r="296" spans="1:4" x14ac:dyDescent="0.3">
      <c r="A296" s="5" t="s">
        <v>925</v>
      </c>
      <c r="B296" s="5" t="s">
        <v>377</v>
      </c>
      <c r="C296" s="5" t="s">
        <v>926</v>
      </c>
      <c r="D296" s="5" t="s">
        <v>51</v>
      </c>
    </row>
    <row r="297" spans="1:4" x14ac:dyDescent="0.3">
      <c r="A297" s="5" t="s">
        <v>927</v>
      </c>
      <c r="B297" s="5" t="s">
        <v>928</v>
      </c>
      <c r="C297" s="5" t="s">
        <v>929</v>
      </c>
      <c r="D297" s="5" t="s">
        <v>51</v>
      </c>
    </row>
    <row r="298" spans="1:4" x14ac:dyDescent="0.3">
      <c r="A298" s="5" t="s">
        <v>930</v>
      </c>
      <c r="B298" s="5" t="s">
        <v>931</v>
      </c>
      <c r="C298" s="5" t="s">
        <v>932</v>
      </c>
      <c r="D298" s="5" t="s">
        <v>51</v>
      </c>
    </row>
    <row r="299" spans="1:4" x14ac:dyDescent="0.3">
      <c r="A299" s="5" t="s">
        <v>933</v>
      </c>
      <c r="B299" s="5" t="s">
        <v>934</v>
      </c>
      <c r="C299" s="5" t="s">
        <v>935</v>
      </c>
      <c r="D299" s="5" t="s">
        <v>51</v>
      </c>
    </row>
    <row r="300" spans="1:4" x14ac:dyDescent="0.3">
      <c r="A300" s="5" t="s">
        <v>936</v>
      </c>
      <c r="B300" s="5" t="s">
        <v>937</v>
      </c>
      <c r="C300" s="5" t="s">
        <v>938</v>
      </c>
      <c r="D300" s="5" t="s">
        <v>51</v>
      </c>
    </row>
    <row r="301" spans="1:4" x14ac:dyDescent="0.3">
      <c r="A301" s="5" t="s">
        <v>939</v>
      </c>
      <c r="B301" s="5" t="s">
        <v>940</v>
      </c>
      <c r="C301" s="5" t="s">
        <v>941</v>
      </c>
      <c r="D301" s="5" t="s">
        <v>51</v>
      </c>
    </row>
    <row r="302" spans="1:4" x14ac:dyDescent="0.3">
      <c r="A302" s="5" t="s">
        <v>942</v>
      </c>
      <c r="B302" s="5" t="s">
        <v>943</v>
      </c>
      <c r="C302" s="5" t="s">
        <v>944</v>
      </c>
      <c r="D302" s="5" t="s">
        <v>51</v>
      </c>
    </row>
    <row r="303" spans="1:4" x14ac:dyDescent="0.3">
      <c r="A303" s="5" t="s">
        <v>945</v>
      </c>
      <c r="B303" s="5" t="s">
        <v>946</v>
      </c>
      <c r="C303" s="5" t="s">
        <v>947</v>
      </c>
      <c r="D303" s="5" t="s">
        <v>51</v>
      </c>
    </row>
    <row r="304" spans="1:4" x14ac:dyDescent="0.3">
      <c r="A304" s="5" t="s">
        <v>948</v>
      </c>
      <c r="B304" s="5" t="s">
        <v>949</v>
      </c>
      <c r="C304" s="5" t="s">
        <v>950</v>
      </c>
      <c r="D304" s="5" t="s">
        <v>51</v>
      </c>
    </row>
    <row r="305" spans="1:4" x14ac:dyDescent="0.3">
      <c r="A305" s="5" t="s">
        <v>951</v>
      </c>
      <c r="B305" s="5" t="s">
        <v>952</v>
      </c>
      <c r="C305" s="5" t="s">
        <v>953</v>
      </c>
      <c r="D305" s="5" t="s">
        <v>51</v>
      </c>
    </row>
    <row r="306" spans="1:4" x14ac:dyDescent="0.3">
      <c r="A306" s="5" t="s">
        <v>954</v>
      </c>
      <c r="B306" s="5" t="s">
        <v>955</v>
      </c>
      <c r="C306" s="5" t="s">
        <v>956</v>
      </c>
      <c r="D306" s="5" t="s">
        <v>51</v>
      </c>
    </row>
    <row r="307" spans="1:4" x14ac:dyDescent="0.3">
      <c r="A307" s="5" t="s">
        <v>957</v>
      </c>
      <c r="B307" s="5" t="s">
        <v>958</v>
      </c>
      <c r="C307" s="5" t="s">
        <v>959</v>
      </c>
      <c r="D307" s="5" t="s">
        <v>51</v>
      </c>
    </row>
    <row r="308" spans="1:4" x14ac:dyDescent="0.3">
      <c r="A308" s="5" t="s">
        <v>960</v>
      </c>
      <c r="B308" s="5" t="s">
        <v>961</v>
      </c>
      <c r="C308" s="5" t="s">
        <v>962</v>
      </c>
      <c r="D308" s="5" t="s">
        <v>51</v>
      </c>
    </row>
    <row r="309" spans="1:4" x14ac:dyDescent="0.3">
      <c r="A309" s="5" t="s">
        <v>963</v>
      </c>
      <c r="B309" s="5" t="s">
        <v>964</v>
      </c>
      <c r="C309" s="5" t="s">
        <v>965</v>
      </c>
      <c r="D309" s="5" t="s">
        <v>51</v>
      </c>
    </row>
    <row r="310" spans="1:4" x14ac:dyDescent="0.3">
      <c r="A310" s="5" t="s">
        <v>966</v>
      </c>
      <c r="B310" s="5" t="s">
        <v>967</v>
      </c>
      <c r="C310" s="5" t="s">
        <v>968</v>
      </c>
      <c r="D310" s="5" t="s">
        <v>51</v>
      </c>
    </row>
    <row r="311" spans="1:4" x14ac:dyDescent="0.3">
      <c r="A311" s="5" t="s">
        <v>969</v>
      </c>
      <c r="B311" s="5" t="s">
        <v>970</v>
      </c>
      <c r="C311" s="5" t="s">
        <v>971</v>
      </c>
      <c r="D311" s="5" t="s">
        <v>51</v>
      </c>
    </row>
    <row r="312" spans="1:4" x14ac:dyDescent="0.3">
      <c r="A312" s="5" t="s">
        <v>972</v>
      </c>
      <c r="B312" s="5" t="s">
        <v>973</v>
      </c>
      <c r="C312" s="5" t="s">
        <v>974</v>
      </c>
      <c r="D312" s="5" t="s">
        <v>51</v>
      </c>
    </row>
    <row r="313" spans="1:4" x14ac:dyDescent="0.3">
      <c r="A313" s="5" t="s">
        <v>975</v>
      </c>
      <c r="B313" s="5" t="s">
        <v>976</v>
      </c>
      <c r="C313" s="5" t="s">
        <v>977</v>
      </c>
      <c r="D313" s="5" t="s">
        <v>51</v>
      </c>
    </row>
    <row r="314" spans="1:4" x14ac:dyDescent="0.3">
      <c r="A314" s="5" t="s">
        <v>978</v>
      </c>
      <c r="B314" s="5" t="s">
        <v>979</v>
      </c>
      <c r="C314" s="5" t="s">
        <v>980</v>
      </c>
      <c r="D314" s="5" t="s">
        <v>51</v>
      </c>
    </row>
    <row r="315" spans="1:4" x14ac:dyDescent="0.3">
      <c r="A315" s="5" t="s">
        <v>981</v>
      </c>
      <c r="B315" s="5" t="s">
        <v>982</v>
      </c>
      <c r="C315" s="5" t="s">
        <v>983</v>
      </c>
      <c r="D315" s="5" t="s">
        <v>51</v>
      </c>
    </row>
    <row r="316" spans="1:4" x14ac:dyDescent="0.3">
      <c r="A316" s="5" t="s">
        <v>984</v>
      </c>
      <c r="B316" s="5" t="s">
        <v>700</v>
      </c>
      <c r="C316" s="5" t="s">
        <v>985</v>
      </c>
      <c r="D316" s="5" t="s">
        <v>51</v>
      </c>
    </row>
    <row r="317" spans="1:4" x14ac:dyDescent="0.3">
      <c r="A317" s="5" t="s">
        <v>986</v>
      </c>
      <c r="B317" s="5" t="s">
        <v>43</v>
      </c>
      <c r="C317" s="5" t="s">
        <v>987</v>
      </c>
      <c r="D317" s="5" t="s">
        <v>51</v>
      </c>
    </row>
    <row r="318" spans="1:4" x14ac:dyDescent="0.3">
      <c r="A318" s="5" t="s">
        <v>988</v>
      </c>
      <c r="B318" s="5" t="s">
        <v>989</v>
      </c>
      <c r="C318" s="5" t="s">
        <v>990</v>
      </c>
      <c r="D318" s="5" t="s">
        <v>51</v>
      </c>
    </row>
    <row r="319" spans="1:4" x14ac:dyDescent="0.3">
      <c r="A319" s="5" t="s">
        <v>991</v>
      </c>
      <c r="B319" s="5" t="s">
        <v>992</v>
      </c>
      <c r="C319" s="5" t="s">
        <v>993</v>
      </c>
      <c r="D319" s="5" t="s">
        <v>51</v>
      </c>
    </row>
    <row r="320" spans="1:4" x14ac:dyDescent="0.3">
      <c r="A320" s="5" t="s">
        <v>994</v>
      </c>
      <c r="B320" s="5" t="s">
        <v>995</v>
      </c>
      <c r="C320" s="5" t="s">
        <v>996</v>
      </c>
      <c r="D320" s="5" t="s">
        <v>51</v>
      </c>
    </row>
    <row r="321" spans="1:4" x14ac:dyDescent="0.3">
      <c r="A321" s="5" t="s">
        <v>997</v>
      </c>
      <c r="B321" s="5" t="s">
        <v>998</v>
      </c>
      <c r="C321" s="5" t="s">
        <v>999</v>
      </c>
      <c r="D321" s="5" t="s">
        <v>51</v>
      </c>
    </row>
    <row r="322" spans="1:4" x14ac:dyDescent="0.3">
      <c r="A322" s="5" t="s">
        <v>1000</v>
      </c>
      <c r="B322" s="5" t="s">
        <v>1001</v>
      </c>
      <c r="C322" s="5" t="s">
        <v>1002</v>
      </c>
      <c r="D322" s="5" t="s">
        <v>51</v>
      </c>
    </row>
    <row r="323" spans="1:4" x14ac:dyDescent="0.3">
      <c r="A323" s="5" t="s">
        <v>1003</v>
      </c>
      <c r="B323" s="5" t="s">
        <v>1004</v>
      </c>
      <c r="C323" s="5" t="s">
        <v>1005</v>
      </c>
      <c r="D323" s="5" t="s">
        <v>51</v>
      </c>
    </row>
    <row r="324" spans="1:4" x14ac:dyDescent="0.3">
      <c r="A324" s="5" t="s">
        <v>1006</v>
      </c>
      <c r="B324" s="5" t="s">
        <v>1007</v>
      </c>
      <c r="C324" s="5" t="s">
        <v>1008</v>
      </c>
      <c r="D324" s="5" t="s">
        <v>51</v>
      </c>
    </row>
    <row r="325" spans="1:4" x14ac:dyDescent="0.3">
      <c r="A325" s="5" t="s">
        <v>1009</v>
      </c>
      <c r="B325" s="5" t="s">
        <v>1010</v>
      </c>
      <c r="C325" s="5" t="s">
        <v>1011</v>
      </c>
      <c r="D325" s="5" t="s">
        <v>51</v>
      </c>
    </row>
    <row r="326" spans="1:4" x14ac:dyDescent="0.3">
      <c r="A326" s="5" t="s">
        <v>1012</v>
      </c>
      <c r="B326" s="5" t="s">
        <v>1013</v>
      </c>
      <c r="C326" s="5" t="s">
        <v>1014</v>
      </c>
      <c r="D326" s="5" t="s">
        <v>51</v>
      </c>
    </row>
    <row r="327" spans="1:4" x14ac:dyDescent="0.3">
      <c r="A327" s="5" t="s">
        <v>1015</v>
      </c>
      <c r="B327" s="5" t="s">
        <v>164</v>
      </c>
      <c r="C327" s="5" t="s">
        <v>1016</v>
      </c>
      <c r="D327" s="5" t="s">
        <v>51</v>
      </c>
    </row>
    <row r="328" spans="1:4" x14ac:dyDescent="0.3">
      <c r="A328" s="5" t="s">
        <v>1017</v>
      </c>
      <c r="B328" s="5" t="s">
        <v>1018</v>
      </c>
      <c r="C328" s="5" t="s">
        <v>1019</v>
      </c>
      <c r="D328" s="5" t="s">
        <v>51</v>
      </c>
    </row>
    <row r="329" spans="1:4" x14ac:dyDescent="0.3">
      <c r="A329" s="5" t="s">
        <v>1020</v>
      </c>
      <c r="B329" s="5" t="s">
        <v>1021</v>
      </c>
      <c r="C329" s="5" t="s">
        <v>1022</v>
      </c>
      <c r="D329" s="5" t="s">
        <v>51</v>
      </c>
    </row>
    <row r="330" spans="1:4" x14ac:dyDescent="0.3">
      <c r="A330" s="5" t="s">
        <v>1023</v>
      </c>
      <c r="B330" s="5" t="s">
        <v>1024</v>
      </c>
      <c r="C330" s="5" t="s">
        <v>1025</v>
      </c>
      <c r="D330" s="5" t="s">
        <v>51</v>
      </c>
    </row>
    <row r="331" spans="1:4" x14ac:dyDescent="0.3">
      <c r="A331" s="5" t="s">
        <v>1026</v>
      </c>
      <c r="B331" s="5" t="s">
        <v>1027</v>
      </c>
      <c r="C331" s="5" t="s">
        <v>1028</v>
      </c>
      <c r="D331" s="5" t="s">
        <v>51</v>
      </c>
    </row>
    <row r="332" spans="1:4" x14ac:dyDescent="0.3">
      <c r="A332" s="5" t="s">
        <v>1029</v>
      </c>
      <c r="B332" s="5" t="s">
        <v>1030</v>
      </c>
      <c r="C332" s="5" t="s">
        <v>1031</v>
      </c>
      <c r="D332" s="5" t="s">
        <v>51</v>
      </c>
    </row>
    <row r="333" spans="1:4" x14ac:dyDescent="0.3">
      <c r="A333" s="5" t="s">
        <v>1032</v>
      </c>
      <c r="B333" s="5" t="s">
        <v>1033</v>
      </c>
      <c r="C333" s="5" t="s">
        <v>1034</v>
      </c>
      <c r="D333" s="5" t="s">
        <v>51</v>
      </c>
    </row>
    <row r="334" spans="1:4" x14ac:dyDescent="0.3">
      <c r="A334" s="5" t="s">
        <v>1035</v>
      </c>
      <c r="B334" s="5" t="s">
        <v>1036</v>
      </c>
      <c r="C334" s="5" t="s">
        <v>1037</v>
      </c>
      <c r="D334" s="5" t="s">
        <v>51</v>
      </c>
    </row>
    <row r="335" spans="1:4" x14ac:dyDescent="0.3">
      <c r="A335" s="5" t="s">
        <v>1038</v>
      </c>
      <c r="B335" s="5" t="s">
        <v>1039</v>
      </c>
      <c r="C335" s="5" t="s">
        <v>1040</v>
      </c>
      <c r="D335" s="5" t="s">
        <v>51</v>
      </c>
    </row>
    <row r="336" spans="1:4" x14ac:dyDescent="0.3">
      <c r="A336" s="5" t="s">
        <v>1041</v>
      </c>
      <c r="B336" s="5" t="s">
        <v>1042</v>
      </c>
      <c r="C336" s="5" t="s">
        <v>1043</v>
      </c>
      <c r="D336" s="5" t="s">
        <v>51</v>
      </c>
    </row>
    <row r="337" spans="1:4" x14ac:dyDescent="0.3">
      <c r="A337" s="5" t="s">
        <v>1044</v>
      </c>
      <c r="B337" s="5" t="s">
        <v>1045</v>
      </c>
      <c r="C337" s="5" t="s">
        <v>1046</v>
      </c>
      <c r="D337" s="5" t="s">
        <v>51</v>
      </c>
    </row>
    <row r="338" spans="1:4" x14ac:dyDescent="0.3">
      <c r="A338" s="5" t="s">
        <v>1047</v>
      </c>
      <c r="B338" s="5" t="s">
        <v>1048</v>
      </c>
      <c r="C338" s="5" t="s">
        <v>1049</v>
      </c>
      <c r="D338" s="5" t="s">
        <v>51</v>
      </c>
    </row>
    <row r="339" spans="1:4" x14ac:dyDescent="0.3">
      <c r="A339" s="5" t="s">
        <v>1050</v>
      </c>
      <c r="B339" s="5" t="s">
        <v>1051</v>
      </c>
      <c r="C339" s="5" t="s">
        <v>1052</v>
      </c>
      <c r="D339" s="5" t="s">
        <v>51</v>
      </c>
    </row>
    <row r="340" spans="1:4" x14ac:dyDescent="0.3">
      <c r="A340" s="5" t="s">
        <v>1053</v>
      </c>
      <c r="B340" s="5" t="s">
        <v>1054</v>
      </c>
      <c r="C340" s="5" t="s">
        <v>1055</v>
      </c>
      <c r="D340" s="5" t="s">
        <v>51</v>
      </c>
    </row>
    <row r="341" spans="1:4" x14ac:dyDescent="0.3">
      <c r="A341" s="5" t="s">
        <v>1056</v>
      </c>
      <c r="B341" s="5" t="s">
        <v>1057</v>
      </c>
      <c r="C341" s="5" t="s">
        <v>1058</v>
      </c>
      <c r="D341" s="5" t="s">
        <v>51</v>
      </c>
    </row>
    <row r="342" spans="1:4" x14ac:dyDescent="0.3">
      <c r="A342" s="5" t="s">
        <v>1059</v>
      </c>
      <c r="B342" s="5" t="s">
        <v>1060</v>
      </c>
      <c r="C342" s="5" t="s">
        <v>1061</v>
      </c>
      <c r="D342" s="5" t="s">
        <v>51</v>
      </c>
    </row>
    <row r="343" spans="1:4" x14ac:dyDescent="0.3">
      <c r="A343" s="5" t="s">
        <v>1062</v>
      </c>
      <c r="B343" s="5" t="s">
        <v>1063</v>
      </c>
      <c r="C343" s="5" t="s">
        <v>1064</v>
      </c>
      <c r="D343" s="5" t="s">
        <v>51</v>
      </c>
    </row>
    <row r="344" spans="1:4" x14ac:dyDescent="0.3">
      <c r="A344" s="5" t="s">
        <v>1065</v>
      </c>
      <c r="B344" s="5" t="s">
        <v>1066</v>
      </c>
      <c r="C344" s="5" t="s">
        <v>1067</v>
      </c>
      <c r="D344" s="5" t="s">
        <v>51</v>
      </c>
    </row>
    <row r="345" spans="1:4" x14ac:dyDescent="0.3">
      <c r="A345" s="5" t="s">
        <v>1068</v>
      </c>
      <c r="B345" s="5" t="s">
        <v>1069</v>
      </c>
      <c r="C345" s="5" t="s">
        <v>1070</v>
      </c>
      <c r="D345" s="5" t="s">
        <v>51</v>
      </c>
    </row>
    <row r="346" spans="1:4" x14ac:dyDescent="0.3">
      <c r="A346" s="5" t="s">
        <v>1071</v>
      </c>
      <c r="B346" s="5" t="s">
        <v>1072</v>
      </c>
      <c r="C346" s="5" t="s">
        <v>1073</v>
      </c>
      <c r="D346" s="5" t="s">
        <v>51</v>
      </c>
    </row>
    <row r="347" spans="1:4" x14ac:dyDescent="0.3">
      <c r="A347" s="5" t="s">
        <v>1074</v>
      </c>
      <c r="B347" s="5" t="s">
        <v>1075</v>
      </c>
      <c r="C347" s="5" t="s">
        <v>1076</v>
      </c>
      <c r="D347" s="5" t="s">
        <v>51</v>
      </c>
    </row>
    <row r="348" spans="1:4" x14ac:dyDescent="0.3">
      <c r="A348" s="5" t="s">
        <v>1077</v>
      </c>
      <c r="B348" s="5" t="s">
        <v>1078</v>
      </c>
      <c r="C348" s="5" t="s">
        <v>1079</v>
      </c>
      <c r="D348" s="5" t="s">
        <v>51</v>
      </c>
    </row>
    <row r="349" spans="1:4" x14ac:dyDescent="0.3">
      <c r="A349" s="5" t="s">
        <v>1080</v>
      </c>
      <c r="B349" s="5" t="s">
        <v>1081</v>
      </c>
      <c r="C349" s="5" t="s">
        <v>1082</v>
      </c>
      <c r="D349" s="5" t="s">
        <v>51</v>
      </c>
    </row>
    <row r="350" spans="1:4" x14ac:dyDescent="0.3">
      <c r="A350" s="5" t="s">
        <v>1083</v>
      </c>
      <c r="B350" s="5" t="s">
        <v>1084</v>
      </c>
      <c r="C350" s="5" t="s">
        <v>1085</v>
      </c>
      <c r="D350" s="5" t="s">
        <v>51</v>
      </c>
    </row>
    <row r="351" spans="1:4" x14ac:dyDescent="0.3">
      <c r="A351" s="5" t="s">
        <v>1086</v>
      </c>
      <c r="B351" s="5" t="s">
        <v>1087</v>
      </c>
      <c r="C351" s="5" t="s">
        <v>1088</v>
      </c>
      <c r="D351" s="5" t="s">
        <v>51</v>
      </c>
    </row>
    <row r="352" spans="1:4" x14ac:dyDescent="0.3">
      <c r="A352" s="5" t="s">
        <v>1089</v>
      </c>
      <c r="B352" s="5" t="s">
        <v>1090</v>
      </c>
      <c r="C352" s="5" t="s">
        <v>1091</v>
      </c>
      <c r="D352" s="5" t="s">
        <v>51</v>
      </c>
    </row>
    <row r="353" spans="1:4" x14ac:dyDescent="0.3">
      <c r="A353" s="5" t="s">
        <v>1092</v>
      </c>
      <c r="B353" s="5" t="s">
        <v>1093</v>
      </c>
      <c r="C353" s="5" t="s">
        <v>1094</v>
      </c>
      <c r="D353" s="5" t="s">
        <v>51</v>
      </c>
    </row>
    <row r="354" spans="1:4" x14ac:dyDescent="0.3">
      <c r="A354" s="5" t="s">
        <v>1095</v>
      </c>
      <c r="B354" s="5" t="s">
        <v>1096</v>
      </c>
      <c r="C354" s="5" t="s">
        <v>1097</v>
      </c>
      <c r="D354" s="5" t="s">
        <v>51</v>
      </c>
    </row>
    <row r="355" spans="1:4" x14ac:dyDescent="0.3">
      <c r="A355" s="5" t="s">
        <v>1098</v>
      </c>
      <c r="B355" s="5" t="s">
        <v>1099</v>
      </c>
      <c r="C355" s="5" t="s">
        <v>1100</v>
      </c>
      <c r="D355" s="5" t="s">
        <v>51</v>
      </c>
    </row>
    <row r="356" spans="1:4" x14ac:dyDescent="0.3">
      <c r="A356" s="5" t="s">
        <v>1101</v>
      </c>
      <c r="B356" s="5" t="s">
        <v>1102</v>
      </c>
      <c r="C356" s="5" t="s">
        <v>1103</v>
      </c>
      <c r="D356" s="5" t="s">
        <v>51</v>
      </c>
    </row>
    <row r="357" spans="1:4" x14ac:dyDescent="0.3">
      <c r="A357" s="5" t="s">
        <v>1104</v>
      </c>
      <c r="B357" s="5" t="s">
        <v>1105</v>
      </c>
      <c r="C357" s="5" t="s">
        <v>1106</v>
      </c>
      <c r="D357" s="5" t="s">
        <v>51</v>
      </c>
    </row>
    <row r="358" spans="1:4" x14ac:dyDescent="0.3">
      <c r="A358" s="5" t="s">
        <v>1107</v>
      </c>
      <c r="B358" s="5" t="s">
        <v>1108</v>
      </c>
      <c r="C358" s="5" t="s">
        <v>1109</v>
      </c>
      <c r="D358" s="5" t="s">
        <v>51</v>
      </c>
    </row>
    <row r="359" spans="1:4" x14ac:dyDescent="0.3">
      <c r="A359" s="5" t="s">
        <v>1110</v>
      </c>
      <c r="B359" s="5" t="s">
        <v>1111</v>
      </c>
      <c r="C359" s="5" t="s">
        <v>1112</v>
      </c>
      <c r="D359" s="5" t="s">
        <v>51</v>
      </c>
    </row>
    <row r="360" spans="1:4" x14ac:dyDescent="0.3">
      <c r="A360" s="5" t="s">
        <v>1113</v>
      </c>
      <c r="B360" s="5" t="s">
        <v>1114</v>
      </c>
      <c r="C360" s="5" t="s">
        <v>1115</v>
      </c>
      <c r="D360" s="5" t="s">
        <v>51</v>
      </c>
    </row>
    <row r="361" spans="1:4" x14ac:dyDescent="0.3">
      <c r="A361" s="5" t="s">
        <v>1116</v>
      </c>
      <c r="B361" s="5" t="s">
        <v>1117</v>
      </c>
      <c r="C361" s="5" t="s">
        <v>1118</v>
      </c>
      <c r="D361" s="5" t="s">
        <v>51</v>
      </c>
    </row>
    <row r="362" spans="1:4" x14ac:dyDescent="0.3">
      <c r="A362" s="5" t="s">
        <v>1119</v>
      </c>
      <c r="B362" s="5" t="s">
        <v>1120</v>
      </c>
      <c r="C362" s="5" t="s">
        <v>1121</v>
      </c>
      <c r="D362" s="5" t="s">
        <v>51</v>
      </c>
    </row>
    <row r="363" spans="1:4" x14ac:dyDescent="0.3">
      <c r="A363" s="5" t="s">
        <v>1122</v>
      </c>
      <c r="B363" s="5" t="s">
        <v>1123</v>
      </c>
      <c r="C363" s="5" t="s">
        <v>1124</v>
      </c>
      <c r="D363" s="5" t="s">
        <v>51</v>
      </c>
    </row>
    <row r="364" spans="1:4" x14ac:dyDescent="0.3">
      <c r="A364" s="5" t="s">
        <v>1125</v>
      </c>
      <c r="B364" s="5" t="s">
        <v>1126</v>
      </c>
      <c r="C364" s="5" t="s">
        <v>1127</v>
      </c>
      <c r="D364" s="5" t="s">
        <v>51</v>
      </c>
    </row>
    <row r="365" spans="1:4" x14ac:dyDescent="0.3">
      <c r="A365" s="5" t="s">
        <v>1128</v>
      </c>
      <c r="B365" s="5" t="s">
        <v>1129</v>
      </c>
      <c r="C365" s="5" t="s">
        <v>1130</v>
      </c>
      <c r="D365" s="5" t="s">
        <v>51</v>
      </c>
    </row>
    <row r="366" spans="1:4" x14ac:dyDescent="0.3">
      <c r="A366" s="5" t="s">
        <v>1131</v>
      </c>
      <c r="B366" s="5" t="s">
        <v>1132</v>
      </c>
      <c r="C366" s="5" t="s">
        <v>1133</v>
      </c>
      <c r="D366" s="5" t="s">
        <v>51</v>
      </c>
    </row>
    <row r="367" spans="1:4" x14ac:dyDescent="0.3">
      <c r="A367" s="5" t="s">
        <v>1134</v>
      </c>
      <c r="B367" s="5" t="s">
        <v>1135</v>
      </c>
      <c r="C367" s="5" t="s">
        <v>1136</v>
      </c>
      <c r="D367" s="5" t="s">
        <v>51</v>
      </c>
    </row>
    <row r="368" spans="1:4" x14ac:dyDescent="0.3">
      <c r="A368" s="5" t="s">
        <v>1137</v>
      </c>
      <c r="B368" s="5" t="s">
        <v>122</v>
      </c>
      <c r="C368" s="5" t="s">
        <v>1138</v>
      </c>
      <c r="D368" s="5" t="s">
        <v>51</v>
      </c>
    </row>
    <row r="369" spans="1:4" x14ac:dyDescent="0.3">
      <c r="A369" s="5" t="s">
        <v>1139</v>
      </c>
      <c r="B369" s="5" t="s">
        <v>1140</v>
      </c>
      <c r="C369" s="5" t="s">
        <v>1141</v>
      </c>
      <c r="D369" s="5" t="s">
        <v>51</v>
      </c>
    </row>
    <row r="370" spans="1:4" x14ac:dyDescent="0.3">
      <c r="A370" s="5" t="s">
        <v>1142</v>
      </c>
      <c r="B370" s="5" t="s">
        <v>1143</v>
      </c>
      <c r="C370" s="5" t="s">
        <v>1144</v>
      </c>
      <c r="D370" s="5" t="s">
        <v>51</v>
      </c>
    </row>
    <row r="371" spans="1:4" x14ac:dyDescent="0.3">
      <c r="A371" s="5" t="s">
        <v>1145</v>
      </c>
      <c r="B371" s="5" t="s">
        <v>1146</v>
      </c>
      <c r="C371" s="5" t="s">
        <v>1147</v>
      </c>
      <c r="D371" s="5" t="s">
        <v>51</v>
      </c>
    </row>
    <row r="372" spans="1:4" x14ac:dyDescent="0.3">
      <c r="A372" s="5" t="s">
        <v>1148</v>
      </c>
      <c r="B372" s="5" t="s">
        <v>1149</v>
      </c>
      <c r="C372" s="5" t="s">
        <v>1150</v>
      </c>
      <c r="D372" s="5" t="s">
        <v>51</v>
      </c>
    </row>
    <row r="373" spans="1:4" x14ac:dyDescent="0.3">
      <c r="A373" s="5" t="s">
        <v>1151</v>
      </c>
      <c r="B373" s="5" t="s">
        <v>1152</v>
      </c>
      <c r="C373" s="5" t="s">
        <v>1153</v>
      </c>
      <c r="D373" s="5" t="s">
        <v>51</v>
      </c>
    </row>
    <row r="374" spans="1:4" x14ac:dyDescent="0.3">
      <c r="A374" s="5" t="s">
        <v>1154</v>
      </c>
      <c r="B374" s="5" t="s">
        <v>1155</v>
      </c>
      <c r="C374" s="5" t="s">
        <v>1156</v>
      </c>
      <c r="D374" s="5" t="s">
        <v>51</v>
      </c>
    </row>
    <row r="375" spans="1:4" x14ac:dyDescent="0.3">
      <c r="A375" s="5" t="s">
        <v>1157</v>
      </c>
      <c r="B375" s="5" t="s">
        <v>1158</v>
      </c>
      <c r="C375" s="5" t="s">
        <v>1159</v>
      </c>
      <c r="D375" s="5" t="s">
        <v>51</v>
      </c>
    </row>
    <row r="376" spans="1:4" x14ac:dyDescent="0.3">
      <c r="A376" s="5" t="s">
        <v>1160</v>
      </c>
      <c r="B376" s="5" t="s">
        <v>1161</v>
      </c>
      <c r="C376" s="5" t="s">
        <v>1162</v>
      </c>
      <c r="D376" s="5" t="s">
        <v>51</v>
      </c>
    </row>
    <row r="377" spans="1:4" x14ac:dyDescent="0.3">
      <c r="A377" s="5" t="s">
        <v>1163</v>
      </c>
      <c r="B377" s="5" t="s">
        <v>1164</v>
      </c>
      <c r="C377" s="5" t="s">
        <v>1165</v>
      </c>
      <c r="D377" s="5" t="s">
        <v>51</v>
      </c>
    </row>
    <row r="378" spans="1:4" x14ac:dyDescent="0.3">
      <c r="A378" s="5" t="s">
        <v>1166</v>
      </c>
      <c r="B378" s="5" t="s">
        <v>486</v>
      </c>
      <c r="C378" s="5" t="s">
        <v>1167</v>
      </c>
      <c r="D378" s="5" t="s">
        <v>51</v>
      </c>
    </row>
    <row r="379" spans="1:4" x14ac:dyDescent="0.3">
      <c r="A379" s="5" t="s">
        <v>1168</v>
      </c>
      <c r="B379" s="5" t="s">
        <v>1169</v>
      </c>
      <c r="C379" s="5" t="s">
        <v>1170</v>
      </c>
      <c r="D379" s="5" t="s">
        <v>51</v>
      </c>
    </row>
    <row r="380" spans="1:4" x14ac:dyDescent="0.3">
      <c r="A380" s="5" t="s">
        <v>1171</v>
      </c>
      <c r="B380" s="5" t="s">
        <v>1172</v>
      </c>
      <c r="C380" s="5" t="s">
        <v>1173</v>
      </c>
      <c r="D380" s="5" t="s">
        <v>51</v>
      </c>
    </row>
    <row r="381" spans="1:4" x14ac:dyDescent="0.3">
      <c r="A381" s="5" t="s">
        <v>1174</v>
      </c>
      <c r="B381" s="5" t="s">
        <v>1175</v>
      </c>
      <c r="C381" s="5" t="s">
        <v>1176</v>
      </c>
      <c r="D381" s="5" t="s">
        <v>51</v>
      </c>
    </row>
    <row r="382" spans="1:4" x14ac:dyDescent="0.3">
      <c r="A382" s="5" t="s">
        <v>1177</v>
      </c>
      <c r="B382" s="5" t="s">
        <v>1178</v>
      </c>
      <c r="C382" s="5" t="s">
        <v>1179</v>
      </c>
      <c r="D382" s="5" t="s">
        <v>51</v>
      </c>
    </row>
    <row r="383" spans="1:4" x14ac:dyDescent="0.3">
      <c r="A383" s="5" t="s">
        <v>1180</v>
      </c>
      <c r="B383" s="5" t="s">
        <v>1181</v>
      </c>
      <c r="C383" s="5" t="s">
        <v>1182</v>
      </c>
      <c r="D383" s="5" t="s">
        <v>51</v>
      </c>
    </row>
    <row r="384" spans="1:4" x14ac:dyDescent="0.3">
      <c r="A384" s="5" t="s">
        <v>1183</v>
      </c>
      <c r="B384" s="5" t="s">
        <v>1184</v>
      </c>
      <c r="C384" s="5" t="s">
        <v>1185</v>
      </c>
      <c r="D384" s="5" t="s">
        <v>51</v>
      </c>
    </row>
    <row r="385" spans="1:4" x14ac:dyDescent="0.3">
      <c r="A385" s="5" t="s">
        <v>1186</v>
      </c>
      <c r="B385" s="5" t="s">
        <v>1187</v>
      </c>
      <c r="C385" s="5" t="s">
        <v>1188</v>
      </c>
      <c r="D385" s="5" t="s">
        <v>51</v>
      </c>
    </row>
    <row r="386" spans="1:4" x14ac:dyDescent="0.3">
      <c r="A386" s="5" t="s">
        <v>1189</v>
      </c>
      <c r="B386" s="5" t="s">
        <v>1190</v>
      </c>
      <c r="C386" s="5" t="s">
        <v>1191</v>
      </c>
      <c r="D386" s="5" t="s">
        <v>51</v>
      </c>
    </row>
    <row r="387" spans="1:4" x14ac:dyDescent="0.3">
      <c r="A387" s="5" t="s">
        <v>1192</v>
      </c>
      <c r="B387" s="5" t="s">
        <v>116</v>
      </c>
      <c r="C387" s="5" t="s">
        <v>1193</v>
      </c>
      <c r="D387" s="5" t="s">
        <v>51</v>
      </c>
    </row>
    <row r="388" spans="1:4" x14ac:dyDescent="0.3">
      <c r="A388" s="5" t="s">
        <v>1194</v>
      </c>
      <c r="B388" s="5" t="s">
        <v>1195</v>
      </c>
      <c r="C388" s="5" t="s">
        <v>1196</v>
      </c>
      <c r="D388" s="5" t="s">
        <v>51</v>
      </c>
    </row>
    <row r="389" spans="1:4" x14ac:dyDescent="0.3">
      <c r="A389" s="5" t="s">
        <v>1197</v>
      </c>
      <c r="B389" s="5" t="s">
        <v>1198</v>
      </c>
      <c r="C389" s="5" t="s">
        <v>1199</v>
      </c>
      <c r="D389" s="5" t="s">
        <v>51</v>
      </c>
    </row>
    <row r="390" spans="1:4" x14ac:dyDescent="0.3">
      <c r="A390" s="5" t="s">
        <v>1200</v>
      </c>
      <c r="B390" s="5" t="s">
        <v>1201</v>
      </c>
      <c r="C390" s="5" t="s">
        <v>1202</v>
      </c>
      <c r="D390" s="5" t="s">
        <v>51</v>
      </c>
    </row>
    <row r="391" spans="1:4" x14ac:dyDescent="0.3">
      <c r="A391" s="5" t="s">
        <v>1203</v>
      </c>
      <c r="B391" s="5" t="s">
        <v>1204</v>
      </c>
      <c r="C391" s="5" t="s">
        <v>1205</v>
      </c>
      <c r="D391" s="5" t="s">
        <v>51</v>
      </c>
    </row>
    <row r="392" spans="1:4" x14ac:dyDescent="0.3">
      <c r="A392" s="5" t="s">
        <v>1206</v>
      </c>
      <c r="B392" s="5" t="s">
        <v>1207</v>
      </c>
      <c r="C392" s="5" t="s">
        <v>1208</v>
      </c>
      <c r="D392" s="5" t="s">
        <v>51</v>
      </c>
    </row>
    <row r="393" spans="1:4" x14ac:dyDescent="0.3">
      <c r="A393" s="5" t="s">
        <v>1209</v>
      </c>
      <c r="B393" s="5" t="s">
        <v>1210</v>
      </c>
      <c r="C393" s="5" t="s">
        <v>1211</v>
      </c>
      <c r="D393" s="5" t="s">
        <v>51</v>
      </c>
    </row>
    <row r="394" spans="1:4" x14ac:dyDescent="0.3">
      <c r="A394" s="5" t="s">
        <v>1212</v>
      </c>
      <c r="B394" s="5" t="s">
        <v>1213</v>
      </c>
      <c r="C394" s="5" t="s">
        <v>1214</v>
      </c>
      <c r="D394" s="5" t="s">
        <v>51</v>
      </c>
    </row>
    <row r="395" spans="1:4" x14ac:dyDescent="0.3">
      <c r="A395" s="5" t="s">
        <v>1215</v>
      </c>
      <c r="B395" s="5" t="s">
        <v>1216</v>
      </c>
      <c r="C395" s="5" t="s">
        <v>1217</v>
      </c>
      <c r="D395" s="5" t="s">
        <v>51</v>
      </c>
    </row>
    <row r="396" spans="1:4" x14ac:dyDescent="0.3">
      <c r="A396" s="5" t="s">
        <v>1218</v>
      </c>
      <c r="B396" s="5" t="s">
        <v>1219</v>
      </c>
      <c r="C396" s="5" t="s">
        <v>1220</v>
      </c>
      <c r="D396" s="5" t="s">
        <v>51</v>
      </c>
    </row>
    <row r="397" spans="1:4" x14ac:dyDescent="0.3">
      <c r="A397" s="5" t="s">
        <v>1221</v>
      </c>
      <c r="B397" s="5" t="s">
        <v>1222</v>
      </c>
      <c r="C397" s="5" t="s">
        <v>1223</v>
      </c>
      <c r="D397" s="5" t="s">
        <v>51</v>
      </c>
    </row>
    <row r="398" spans="1:4" x14ac:dyDescent="0.3">
      <c r="A398" s="5" t="s">
        <v>1224</v>
      </c>
      <c r="B398" s="5" t="s">
        <v>1225</v>
      </c>
      <c r="C398" s="5" t="s">
        <v>1226</v>
      </c>
      <c r="D398" s="5" t="s">
        <v>51</v>
      </c>
    </row>
    <row r="399" spans="1:4" x14ac:dyDescent="0.3">
      <c r="A399" s="5" t="s">
        <v>1227</v>
      </c>
      <c r="B399" s="5" t="s">
        <v>1228</v>
      </c>
      <c r="C399" s="5" t="s">
        <v>1229</v>
      </c>
      <c r="D399" s="5" t="s">
        <v>51</v>
      </c>
    </row>
    <row r="400" spans="1:4" x14ac:dyDescent="0.3">
      <c r="A400" s="5" t="s">
        <v>1230</v>
      </c>
      <c r="B400" s="5" t="s">
        <v>1231</v>
      </c>
      <c r="C400" s="5" t="s">
        <v>1232</v>
      </c>
      <c r="D400" s="5" t="s">
        <v>51</v>
      </c>
    </row>
    <row r="401" spans="1:4" x14ac:dyDescent="0.3">
      <c r="A401" s="5" t="s">
        <v>1233</v>
      </c>
      <c r="B401" s="5" t="s">
        <v>1234</v>
      </c>
      <c r="C401" s="5" t="s">
        <v>1235</v>
      </c>
      <c r="D401" s="5" t="s">
        <v>51</v>
      </c>
    </row>
    <row r="402" spans="1:4" x14ac:dyDescent="0.3">
      <c r="A402" s="5" t="s">
        <v>1236</v>
      </c>
      <c r="B402" s="5" t="s">
        <v>1237</v>
      </c>
      <c r="C402" s="5" t="s">
        <v>1238</v>
      </c>
      <c r="D402" s="5" t="s">
        <v>51</v>
      </c>
    </row>
    <row r="403" spans="1:4" x14ac:dyDescent="0.3">
      <c r="A403" s="5" t="s">
        <v>1239</v>
      </c>
      <c r="B403" s="5" t="s">
        <v>1240</v>
      </c>
      <c r="C403" s="5" t="s">
        <v>1241</v>
      </c>
      <c r="D403" s="5" t="s">
        <v>51</v>
      </c>
    </row>
    <row r="404" spans="1:4" x14ac:dyDescent="0.3">
      <c r="A404" s="5" t="s">
        <v>1242</v>
      </c>
      <c r="B404" s="5" t="s">
        <v>1243</v>
      </c>
      <c r="C404" s="5" t="s">
        <v>1244</v>
      </c>
      <c r="D404" s="5" t="s">
        <v>51</v>
      </c>
    </row>
    <row r="405" spans="1:4" x14ac:dyDescent="0.3">
      <c r="A405" s="5" t="s">
        <v>1245</v>
      </c>
      <c r="B405" s="5" t="s">
        <v>1246</v>
      </c>
      <c r="C405" s="5" t="s">
        <v>1247</v>
      </c>
      <c r="D405" s="5" t="s">
        <v>51</v>
      </c>
    </row>
    <row r="406" spans="1:4" x14ac:dyDescent="0.3">
      <c r="A406" s="5" t="s">
        <v>1248</v>
      </c>
      <c r="B406" s="5" t="s">
        <v>1249</v>
      </c>
      <c r="C406" s="5" t="s">
        <v>1250</v>
      </c>
      <c r="D406" s="5" t="s">
        <v>51</v>
      </c>
    </row>
    <row r="407" spans="1:4" x14ac:dyDescent="0.3">
      <c r="A407" s="5" t="s">
        <v>1251</v>
      </c>
      <c r="B407" s="5" t="s">
        <v>1252</v>
      </c>
      <c r="C407" s="5" t="s">
        <v>1253</v>
      </c>
      <c r="D407" s="5" t="s">
        <v>51</v>
      </c>
    </row>
    <row r="408" spans="1:4" x14ac:dyDescent="0.3">
      <c r="A408" s="5" t="s">
        <v>1254</v>
      </c>
      <c r="B408" s="5" t="s">
        <v>1255</v>
      </c>
      <c r="C408" s="5" t="s">
        <v>1256</v>
      </c>
      <c r="D408" s="5" t="s">
        <v>51</v>
      </c>
    </row>
    <row r="409" spans="1:4" x14ac:dyDescent="0.3">
      <c r="A409" s="5" t="s">
        <v>1257</v>
      </c>
      <c r="B409" s="5" t="s">
        <v>1258</v>
      </c>
      <c r="C409" s="5" t="s">
        <v>1259</v>
      </c>
      <c r="D409" s="5" t="s">
        <v>51</v>
      </c>
    </row>
    <row r="410" spans="1:4" x14ac:dyDescent="0.3">
      <c r="A410" s="5" t="s">
        <v>1260</v>
      </c>
      <c r="B410" s="5" t="s">
        <v>1261</v>
      </c>
      <c r="C410" s="5" t="s">
        <v>1262</v>
      </c>
      <c r="D410" s="5" t="s">
        <v>51</v>
      </c>
    </row>
    <row r="411" spans="1:4" x14ac:dyDescent="0.3">
      <c r="A411" s="5" t="s">
        <v>1263</v>
      </c>
      <c r="B411" s="5" t="s">
        <v>1264</v>
      </c>
      <c r="C411" s="5" t="s">
        <v>1265</v>
      </c>
      <c r="D411" s="5" t="s">
        <v>51</v>
      </c>
    </row>
    <row r="412" spans="1:4" x14ac:dyDescent="0.3">
      <c r="A412" s="5" t="s">
        <v>1266</v>
      </c>
      <c r="B412" s="5" t="s">
        <v>1267</v>
      </c>
      <c r="C412" s="5" t="s">
        <v>1268</v>
      </c>
      <c r="D412" s="5" t="s">
        <v>51</v>
      </c>
    </row>
    <row r="413" spans="1:4" x14ac:dyDescent="0.3">
      <c r="A413" s="5" t="s">
        <v>1269</v>
      </c>
      <c r="B413" s="5" t="s">
        <v>1270</v>
      </c>
      <c r="C413" s="5" t="s">
        <v>1271</v>
      </c>
      <c r="D413" s="5" t="s">
        <v>51</v>
      </c>
    </row>
    <row r="414" spans="1:4" x14ac:dyDescent="0.3">
      <c r="A414" s="5" t="s">
        <v>1272</v>
      </c>
      <c r="B414" s="5" t="s">
        <v>1273</v>
      </c>
      <c r="C414" s="5" t="s">
        <v>1274</v>
      </c>
      <c r="D414" s="5" t="s">
        <v>51</v>
      </c>
    </row>
    <row r="415" spans="1:4" x14ac:dyDescent="0.3">
      <c r="A415" s="5" t="s">
        <v>1275</v>
      </c>
      <c r="B415" s="5" t="s">
        <v>1276</v>
      </c>
      <c r="C415" s="5" t="s">
        <v>1277</v>
      </c>
      <c r="D415" s="5" t="s">
        <v>51</v>
      </c>
    </row>
    <row r="416" spans="1:4" x14ac:dyDescent="0.3">
      <c r="A416" s="5" t="s">
        <v>1278</v>
      </c>
      <c r="B416" s="5" t="s">
        <v>1279</v>
      </c>
      <c r="C416" s="5" t="s">
        <v>1280</v>
      </c>
      <c r="D416" s="5" t="s">
        <v>51</v>
      </c>
    </row>
    <row r="417" spans="1:4" x14ac:dyDescent="0.3">
      <c r="A417" s="5" t="s">
        <v>1281</v>
      </c>
      <c r="B417" s="5" t="s">
        <v>1282</v>
      </c>
      <c r="C417" s="5" t="s">
        <v>1283</v>
      </c>
      <c r="D417" s="5" t="s">
        <v>51</v>
      </c>
    </row>
    <row r="418" spans="1:4" x14ac:dyDescent="0.3">
      <c r="A418" s="5" t="s">
        <v>1284</v>
      </c>
      <c r="B418" s="5" t="s">
        <v>116</v>
      </c>
      <c r="C418" s="5" t="s">
        <v>1285</v>
      </c>
      <c r="D418" s="5" t="s">
        <v>51</v>
      </c>
    </row>
    <row r="419" spans="1:4" x14ac:dyDescent="0.3">
      <c r="A419" s="5" t="s">
        <v>1286</v>
      </c>
      <c r="B419" s="5" t="s">
        <v>1287</v>
      </c>
      <c r="C419" s="5" t="s">
        <v>1288</v>
      </c>
      <c r="D419" s="5" t="s">
        <v>51</v>
      </c>
    </row>
    <row r="420" spans="1:4" x14ac:dyDescent="0.3">
      <c r="A420" s="5" t="s">
        <v>1289</v>
      </c>
      <c r="B420" s="5" t="s">
        <v>1290</v>
      </c>
      <c r="C420" s="5" t="s">
        <v>1291</v>
      </c>
      <c r="D420" s="5" t="s">
        <v>51</v>
      </c>
    </row>
    <row r="421" spans="1:4" x14ac:dyDescent="0.3">
      <c r="A421" s="5" t="s">
        <v>1292</v>
      </c>
      <c r="B421" s="5" t="s">
        <v>1293</v>
      </c>
      <c r="C421" s="5" t="s">
        <v>1294</v>
      </c>
      <c r="D421" s="5" t="s">
        <v>51</v>
      </c>
    </row>
    <row r="422" spans="1:4" x14ac:dyDescent="0.3">
      <c r="A422" s="5" t="s">
        <v>1295</v>
      </c>
      <c r="B422" s="5" t="s">
        <v>1296</v>
      </c>
      <c r="C422" s="5" t="s">
        <v>1297</v>
      </c>
      <c r="D422" s="5" t="s">
        <v>51</v>
      </c>
    </row>
    <row r="423" spans="1:4" x14ac:dyDescent="0.3">
      <c r="A423" s="5" t="s">
        <v>1298</v>
      </c>
      <c r="B423" s="5" t="s">
        <v>486</v>
      </c>
      <c r="C423" s="5" t="s">
        <v>1299</v>
      </c>
      <c r="D423" s="5" t="s">
        <v>51</v>
      </c>
    </row>
    <row r="424" spans="1:4" x14ac:dyDescent="0.3">
      <c r="A424" s="5" t="s">
        <v>1300</v>
      </c>
      <c r="B424" s="5" t="s">
        <v>1301</v>
      </c>
      <c r="C424" s="5" t="s">
        <v>1302</v>
      </c>
      <c r="D424" s="5" t="s">
        <v>51</v>
      </c>
    </row>
    <row r="425" spans="1:4" x14ac:dyDescent="0.3">
      <c r="A425" s="5" t="s">
        <v>1303</v>
      </c>
      <c r="B425" s="5" t="s">
        <v>1304</v>
      </c>
      <c r="C425" s="5" t="s">
        <v>1305</v>
      </c>
      <c r="D425" s="5" t="s">
        <v>51</v>
      </c>
    </row>
    <row r="426" spans="1:4" x14ac:dyDescent="0.3">
      <c r="A426" s="5" t="s">
        <v>1306</v>
      </c>
      <c r="B426" s="5" t="s">
        <v>1307</v>
      </c>
      <c r="C426" s="5" t="s">
        <v>1308</v>
      </c>
      <c r="D426" s="5" t="s">
        <v>51</v>
      </c>
    </row>
    <row r="427" spans="1:4" x14ac:dyDescent="0.3">
      <c r="A427" s="5" t="s">
        <v>1309</v>
      </c>
      <c r="B427" s="5" t="s">
        <v>1310</v>
      </c>
      <c r="C427" s="5" t="s">
        <v>1311</v>
      </c>
      <c r="D427" s="5" t="s">
        <v>51</v>
      </c>
    </row>
    <row r="428" spans="1:4" x14ac:dyDescent="0.3">
      <c r="A428" s="5" t="s">
        <v>1312</v>
      </c>
      <c r="B428" s="5" t="s">
        <v>1313</v>
      </c>
      <c r="C428" s="5" t="s">
        <v>1314</v>
      </c>
      <c r="D428" s="5" t="s">
        <v>51</v>
      </c>
    </row>
    <row r="429" spans="1:4" x14ac:dyDescent="0.3">
      <c r="A429" s="5" t="s">
        <v>1315</v>
      </c>
      <c r="B429" s="5" t="s">
        <v>1316</v>
      </c>
      <c r="C429" s="5" t="s">
        <v>1317</v>
      </c>
      <c r="D429" s="5" t="s">
        <v>51</v>
      </c>
    </row>
    <row r="430" spans="1:4" x14ac:dyDescent="0.3">
      <c r="A430" s="5" t="s">
        <v>1318</v>
      </c>
      <c r="B430" s="5" t="s">
        <v>1319</v>
      </c>
      <c r="C430" s="5" t="s">
        <v>1320</v>
      </c>
      <c r="D430" s="5" t="s">
        <v>51</v>
      </c>
    </row>
    <row r="431" spans="1:4" x14ac:dyDescent="0.3">
      <c r="A431" s="5" t="s">
        <v>1321</v>
      </c>
      <c r="B431" s="5" t="s">
        <v>1322</v>
      </c>
      <c r="C431" s="5" t="s">
        <v>1323</v>
      </c>
      <c r="D431" s="5" t="s">
        <v>51</v>
      </c>
    </row>
    <row r="432" spans="1:4" x14ac:dyDescent="0.3">
      <c r="A432" s="5" t="s">
        <v>1324</v>
      </c>
      <c r="B432" s="5" t="s">
        <v>1325</v>
      </c>
      <c r="C432" s="5" t="s">
        <v>1326</v>
      </c>
      <c r="D432" s="5" t="s">
        <v>51</v>
      </c>
    </row>
    <row r="433" spans="1:4" x14ac:dyDescent="0.3">
      <c r="A433" s="5" t="s">
        <v>1327</v>
      </c>
      <c r="B433" s="5" t="s">
        <v>1328</v>
      </c>
      <c r="C433" s="5" t="s">
        <v>1329</v>
      </c>
      <c r="D433" s="5" t="s">
        <v>51</v>
      </c>
    </row>
    <row r="434" spans="1:4" x14ac:dyDescent="0.3">
      <c r="A434" s="5" t="s">
        <v>1330</v>
      </c>
      <c r="B434" s="5" t="s">
        <v>1331</v>
      </c>
      <c r="C434" s="5" t="s">
        <v>1332</v>
      </c>
      <c r="D434" s="5" t="s">
        <v>51</v>
      </c>
    </row>
    <row r="435" spans="1:4" x14ac:dyDescent="0.3">
      <c r="A435" s="5" t="s">
        <v>1333</v>
      </c>
      <c r="B435" s="5" t="s">
        <v>326</v>
      </c>
      <c r="C435" s="5" t="s">
        <v>1334</v>
      </c>
      <c r="D435" s="5" t="s">
        <v>51</v>
      </c>
    </row>
    <row r="436" spans="1:4" x14ac:dyDescent="0.3">
      <c r="A436" s="5" t="s">
        <v>1335</v>
      </c>
      <c r="B436" s="5" t="s">
        <v>1336</v>
      </c>
      <c r="C436" s="5" t="s">
        <v>1337</v>
      </c>
      <c r="D436" s="5" t="s">
        <v>51</v>
      </c>
    </row>
    <row r="437" spans="1:4" x14ac:dyDescent="0.3">
      <c r="A437" s="5" t="s">
        <v>1338</v>
      </c>
      <c r="B437" s="5" t="s">
        <v>1339</v>
      </c>
      <c r="C437" s="5" t="s">
        <v>1340</v>
      </c>
      <c r="D437" s="5" t="s">
        <v>51</v>
      </c>
    </row>
    <row r="438" spans="1:4" x14ac:dyDescent="0.3">
      <c r="A438" s="5" t="s">
        <v>1341</v>
      </c>
      <c r="B438" s="5" t="s">
        <v>1342</v>
      </c>
      <c r="C438" s="5" t="s">
        <v>1343</v>
      </c>
      <c r="D438" s="5" t="s">
        <v>51</v>
      </c>
    </row>
    <row r="439" spans="1:4" x14ac:dyDescent="0.3">
      <c r="A439" s="5" t="s">
        <v>1344</v>
      </c>
      <c r="B439" s="5" t="s">
        <v>1345</v>
      </c>
      <c r="C439" s="5" t="s">
        <v>1346</v>
      </c>
      <c r="D439" s="5" t="s">
        <v>51</v>
      </c>
    </row>
    <row r="440" spans="1:4" x14ac:dyDescent="0.3">
      <c r="A440" s="5" t="s">
        <v>1347</v>
      </c>
      <c r="B440" s="5" t="s">
        <v>1348</v>
      </c>
      <c r="C440" s="5" t="s">
        <v>1349</v>
      </c>
      <c r="D440" s="5" t="s">
        <v>51</v>
      </c>
    </row>
    <row r="441" spans="1:4" x14ac:dyDescent="0.3">
      <c r="A441" s="5" t="s">
        <v>1350</v>
      </c>
      <c r="B441" s="5" t="s">
        <v>1351</v>
      </c>
      <c r="C441" s="5" t="s">
        <v>1352</v>
      </c>
      <c r="D441" s="5" t="s">
        <v>51</v>
      </c>
    </row>
    <row r="442" spans="1:4" x14ac:dyDescent="0.3">
      <c r="A442" s="5" t="s">
        <v>1353</v>
      </c>
      <c r="B442" s="5" t="s">
        <v>1354</v>
      </c>
      <c r="C442" s="5" t="s">
        <v>1355</v>
      </c>
      <c r="D442" s="5" t="s">
        <v>51</v>
      </c>
    </row>
    <row r="443" spans="1:4" x14ac:dyDescent="0.3">
      <c r="A443" s="5" t="s">
        <v>1356</v>
      </c>
      <c r="B443" s="5" t="s">
        <v>1357</v>
      </c>
      <c r="C443" s="5" t="s">
        <v>1358</v>
      </c>
      <c r="D443" s="5" t="s">
        <v>51</v>
      </c>
    </row>
    <row r="444" spans="1:4" x14ac:dyDescent="0.3">
      <c r="A444" s="5" t="s">
        <v>1359</v>
      </c>
      <c r="B444" s="5" t="s">
        <v>1360</v>
      </c>
      <c r="C444" s="5" t="s">
        <v>1361</v>
      </c>
      <c r="D444" s="5" t="s">
        <v>51</v>
      </c>
    </row>
    <row r="445" spans="1:4" x14ac:dyDescent="0.3">
      <c r="A445" s="5" t="s">
        <v>1362</v>
      </c>
      <c r="B445" s="5" t="s">
        <v>1363</v>
      </c>
      <c r="C445" s="5" t="s">
        <v>1364</v>
      </c>
      <c r="D445" s="5" t="s">
        <v>51</v>
      </c>
    </row>
    <row r="446" spans="1:4" x14ac:dyDescent="0.3">
      <c r="A446" s="5" t="s">
        <v>1365</v>
      </c>
      <c r="B446" s="5" t="s">
        <v>1366</v>
      </c>
      <c r="C446" s="5" t="s">
        <v>1367</v>
      </c>
      <c r="D446" s="5" t="s">
        <v>51</v>
      </c>
    </row>
    <row r="447" spans="1:4" x14ac:dyDescent="0.3">
      <c r="A447" s="5" t="s">
        <v>1368</v>
      </c>
      <c r="B447" s="5" t="s">
        <v>1369</v>
      </c>
      <c r="C447" s="5" t="s">
        <v>1370</v>
      </c>
      <c r="D447" s="5" t="s">
        <v>51</v>
      </c>
    </row>
    <row r="448" spans="1:4" x14ac:dyDescent="0.3">
      <c r="A448" s="5" t="s">
        <v>1371</v>
      </c>
      <c r="B448" s="5" t="s">
        <v>1372</v>
      </c>
      <c r="C448" s="5" t="s">
        <v>1373</v>
      </c>
      <c r="D448" s="5" t="s">
        <v>51</v>
      </c>
    </row>
    <row r="449" spans="1:4" x14ac:dyDescent="0.3">
      <c r="A449" s="5" t="s">
        <v>1374</v>
      </c>
      <c r="B449" s="5" t="s">
        <v>1375</v>
      </c>
      <c r="C449" s="5" t="s">
        <v>1376</v>
      </c>
      <c r="D449" s="5" t="s">
        <v>51</v>
      </c>
    </row>
    <row r="450" spans="1:4" x14ac:dyDescent="0.3">
      <c r="A450" s="5" t="s">
        <v>1377</v>
      </c>
      <c r="B450" s="5" t="s">
        <v>1378</v>
      </c>
      <c r="C450" s="5" t="s">
        <v>1379</v>
      </c>
      <c r="D450" s="5" t="s">
        <v>51</v>
      </c>
    </row>
    <row r="451" spans="1:4" x14ac:dyDescent="0.3">
      <c r="A451" s="5" t="s">
        <v>1380</v>
      </c>
      <c r="B451" s="5" t="s">
        <v>1381</v>
      </c>
      <c r="C451" s="5" t="s">
        <v>1382</v>
      </c>
      <c r="D451" s="5" t="s">
        <v>51</v>
      </c>
    </row>
    <row r="452" spans="1:4" x14ac:dyDescent="0.3">
      <c r="A452" s="5" t="s">
        <v>1383</v>
      </c>
      <c r="B452" s="5" t="s">
        <v>1384</v>
      </c>
      <c r="C452" s="5" t="s">
        <v>1385</v>
      </c>
      <c r="D452" s="5" t="s">
        <v>51</v>
      </c>
    </row>
    <row r="453" spans="1:4" x14ac:dyDescent="0.3">
      <c r="A453" s="5" t="s">
        <v>1386</v>
      </c>
      <c r="B453" s="5" t="s">
        <v>1387</v>
      </c>
      <c r="C453" s="5" t="s">
        <v>1388</v>
      </c>
      <c r="D453" s="5" t="s">
        <v>51</v>
      </c>
    </row>
    <row r="454" spans="1:4" x14ac:dyDescent="0.3">
      <c r="A454" s="5" t="s">
        <v>1389</v>
      </c>
      <c r="B454" s="5" t="s">
        <v>1390</v>
      </c>
      <c r="C454" s="5" t="s">
        <v>1391</v>
      </c>
      <c r="D454" s="5" t="s">
        <v>51</v>
      </c>
    </row>
    <row r="455" spans="1:4" x14ac:dyDescent="0.3">
      <c r="A455" s="5" t="s">
        <v>1392</v>
      </c>
      <c r="B455" s="5" t="s">
        <v>1393</v>
      </c>
      <c r="C455" s="5" t="s">
        <v>1394</v>
      </c>
      <c r="D455" s="5" t="s">
        <v>51</v>
      </c>
    </row>
    <row r="456" spans="1:4" x14ac:dyDescent="0.3">
      <c r="A456" s="5" t="s">
        <v>1395</v>
      </c>
      <c r="B456" s="5" t="s">
        <v>1396</v>
      </c>
      <c r="C456" s="5" t="s">
        <v>1397</v>
      </c>
      <c r="D456" s="5" t="s">
        <v>51</v>
      </c>
    </row>
    <row r="457" spans="1:4" x14ac:dyDescent="0.3">
      <c r="A457" s="5" t="s">
        <v>1398</v>
      </c>
      <c r="B457" s="5" t="s">
        <v>1399</v>
      </c>
      <c r="C457" s="5" t="s">
        <v>1400</v>
      </c>
      <c r="D457" s="5" t="s">
        <v>51</v>
      </c>
    </row>
    <row r="458" spans="1:4" x14ac:dyDescent="0.3">
      <c r="A458" s="5" t="s">
        <v>1401</v>
      </c>
      <c r="B458" s="5" t="s">
        <v>1402</v>
      </c>
      <c r="C458" s="5" t="s">
        <v>1403</v>
      </c>
      <c r="D458" s="5" t="s">
        <v>51</v>
      </c>
    </row>
    <row r="459" spans="1:4" x14ac:dyDescent="0.3">
      <c r="A459" s="5" t="s">
        <v>1404</v>
      </c>
      <c r="B459" s="5" t="s">
        <v>1405</v>
      </c>
      <c r="C459" s="5" t="s">
        <v>1406</v>
      </c>
      <c r="D459" s="5" t="s">
        <v>51</v>
      </c>
    </row>
    <row r="460" spans="1:4" x14ac:dyDescent="0.3">
      <c r="A460" s="5" t="s">
        <v>1407</v>
      </c>
      <c r="B460" s="5" t="s">
        <v>1408</v>
      </c>
      <c r="C460" s="5" t="s">
        <v>1409</v>
      </c>
      <c r="D460" s="5" t="s">
        <v>51</v>
      </c>
    </row>
    <row r="461" spans="1:4" x14ac:dyDescent="0.3">
      <c r="A461" s="5" t="s">
        <v>1410</v>
      </c>
      <c r="B461" s="5" t="s">
        <v>1411</v>
      </c>
      <c r="C461" s="5" t="s">
        <v>1412</v>
      </c>
      <c r="D461" s="5" t="s">
        <v>51</v>
      </c>
    </row>
    <row r="462" spans="1:4" x14ac:dyDescent="0.3">
      <c r="A462" s="5" t="s">
        <v>1413</v>
      </c>
      <c r="B462" s="5" t="s">
        <v>1414</v>
      </c>
      <c r="C462" s="5" t="s">
        <v>1415</v>
      </c>
      <c r="D462" s="5" t="s">
        <v>51</v>
      </c>
    </row>
    <row r="463" spans="1:4" x14ac:dyDescent="0.3">
      <c r="A463" s="5" t="s">
        <v>1416</v>
      </c>
      <c r="B463" s="5" t="s">
        <v>1417</v>
      </c>
      <c r="C463" s="5" t="s">
        <v>1418</v>
      </c>
      <c r="D463" s="5" t="s">
        <v>51</v>
      </c>
    </row>
    <row r="464" spans="1:4" x14ac:dyDescent="0.3">
      <c r="A464" s="5" t="s">
        <v>1419</v>
      </c>
      <c r="B464" s="5" t="s">
        <v>1420</v>
      </c>
      <c r="C464" s="5" t="s">
        <v>1421</v>
      </c>
      <c r="D464" s="5" t="s">
        <v>51</v>
      </c>
    </row>
    <row r="465" spans="1:4" x14ac:dyDescent="0.3">
      <c r="A465" s="5" t="s">
        <v>1422</v>
      </c>
      <c r="B465" s="5" t="s">
        <v>1423</v>
      </c>
      <c r="C465" s="5" t="s">
        <v>1424</v>
      </c>
      <c r="D465" s="5" t="s">
        <v>51</v>
      </c>
    </row>
    <row r="466" spans="1:4" x14ac:dyDescent="0.3">
      <c r="A466" s="5" t="s">
        <v>1425</v>
      </c>
      <c r="B466" s="5" t="s">
        <v>1426</v>
      </c>
      <c r="C466" s="5" t="s">
        <v>1427</v>
      </c>
      <c r="D466" s="5" t="s">
        <v>51</v>
      </c>
    </row>
    <row r="467" spans="1:4" x14ac:dyDescent="0.3">
      <c r="A467" s="5" t="s">
        <v>1428</v>
      </c>
      <c r="B467" s="5" t="s">
        <v>1429</v>
      </c>
      <c r="C467" s="5" t="s">
        <v>1430</v>
      </c>
      <c r="D467" s="5" t="s">
        <v>51</v>
      </c>
    </row>
    <row r="468" spans="1:4" x14ac:dyDescent="0.3">
      <c r="A468" s="5" t="s">
        <v>1431</v>
      </c>
      <c r="B468" s="5" t="s">
        <v>1432</v>
      </c>
      <c r="C468" s="5" t="s">
        <v>1433</v>
      </c>
      <c r="D468" s="5" t="s">
        <v>51</v>
      </c>
    </row>
    <row r="469" spans="1:4" x14ac:dyDescent="0.3">
      <c r="A469" s="5" t="s">
        <v>1434</v>
      </c>
      <c r="B469" s="5" t="s">
        <v>1435</v>
      </c>
      <c r="C469" s="5" t="s">
        <v>1436</v>
      </c>
      <c r="D469" s="5" t="s">
        <v>51</v>
      </c>
    </row>
    <row r="470" spans="1:4" x14ac:dyDescent="0.3">
      <c r="A470" s="5" t="s">
        <v>1437</v>
      </c>
      <c r="B470" s="5" t="s">
        <v>1438</v>
      </c>
      <c r="C470" s="5" t="s">
        <v>1439</v>
      </c>
      <c r="D470" s="5" t="s">
        <v>51</v>
      </c>
    </row>
    <row r="471" spans="1:4" x14ac:dyDescent="0.3">
      <c r="A471" s="5" t="s">
        <v>1440</v>
      </c>
      <c r="B471" s="5" t="s">
        <v>1441</v>
      </c>
      <c r="C471" s="5" t="s">
        <v>1442</v>
      </c>
      <c r="D471" s="5" t="s">
        <v>51</v>
      </c>
    </row>
    <row r="472" spans="1:4" x14ac:dyDescent="0.3">
      <c r="A472" s="5" t="s">
        <v>1443</v>
      </c>
      <c r="B472" s="5" t="s">
        <v>1444</v>
      </c>
      <c r="C472" s="5" t="s">
        <v>1445</v>
      </c>
      <c r="D472" s="5" t="s">
        <v>51</v>
      </c>
    </row>
    <row r="473" spans="1:4" x14ac:dyDescent="0.3">
      <c r="A473" s="5" t="s">
        <v>1446</v>
      </c>
      <c r="B473" s="5" t="s">
        <v>1447</v>
      </c>
      <c r="C473" s="5" t="s">
        <v>1448</v>
      </c>
      <c r="D473" s="5" t="s">
        <v>51</v>
      </c>
    </row>
    <row r="474" spans="1:4" x14ac:dyDescent="0.3">
      <c r="A474" s="5" t="s">
        <v>1449</v>
      </c>
      <c r="B474" s="5" t="s">
        <v>326</v>
      </c>
      <c r="C474" s="5" t="s">
        <v>1450</v>
      </c>
      <c r="D474" s="5" t="s">
        <v>51</v>
      </c>
    </row>
    <row r="475" spans="1:4" x14ac:dyDescent="0.3">
      <c r="A475" s="5" t="s">
        <v>1451</v>
      </c>
      <c r="B475" s="5" t="s">
        <v>1452</v>
      </c>
      <c r="C475" s="5" t="s">
        <v>1453</v>
      </c>
      <c r="D475" s="5" t="s">
        <v>1454</v>
      </c>
    </row>
    <row r="476" spans="1:4" x14ac:dyDescent="0.3">
      <c r="A476" s="5" t="s">
        <v>1455</v>
      </c>
      <c r="B476" s="5" t="s">
        <v>1456</v>
      </c>
      <c r="C476" s="5" t="s">
        <v>1457</v>
      </c>
      <c r="D476" s="5" t="s">
        <v>1454</v>
      </c>
    </row>
    <row r="477" spans="1:4" x14ac:dyDescent="0.3">
      <c r="A477" s="5" t="s">
        <v>1458</v>
      </c>
      <c r="B477" s="5" t="s">
        <v>1459</v>
      </c>
      <c r="C477" s="5" t="s">
        <v>1460</v>
      </c>
      <c r="D477" s="5" t="s">
        <v>1454</v>
      </c>
    </row>
    <row r="478" spans="1:4" x14ac:dyDescent="0.3">
      <c r="A478" s="5" t="s">
        <v>1461</v>
      </c>
      <c r="B478" s="5" t="s">
        <v>1462</v>
      </c>
      <c r="C478" s="5" t="s">
        <v>1463</v>
      </c>
      <c r="D478" s="5" t="s">
        <v>1454</v>
      </c>
    </row>
    <row r="479" spans="1:4" x14ac:dyDescent="0.3">
      <c r="A479" s="5" t="s">
        <v>1464</v>
      </c>
      <c r="B479" s="5" t="s">
        <v>1465</v>
      </c>
      <c r="C479" s="5" t="s">
        <v>1466</v>
      </c>
      <c r="D479" s="5" t="s">
        <v>1454</v>
      </c>
    </row>
    <row r="480" spans="1:4" x14ac:dyDescent="0.3">
      <c r="A480" s="5" t="s">
        <v>1467</v>
      </c>
      <c r="B480" s="5" t="s">
        <v>1468</v>
      </c>
      <c r="C480" s="5" t="s">
        <v>1469</v>
      </c>
      <c r="D480" s="5" t="s">
        <v>1454</v>
      </c>
    </row>
    <row r="481" spans="1:4" x14ac:dyDescent="0.3">
      <c r="A481" s="5" t="s">
        <v>1470</v>
      </c>
      <c r="B481" s="5" t="s">
        <v>1471</v>
      </c>
      <c r="C481" s="5" t="s">
        <v>1472</v>
      </c>
      <c r="D481" s="5" t="s">
        <v>1454</v>
      </c>
    </row>
    <row r="482" spans="1:4" x14ac:dyDescent="0.3">
      <c r="A482" s="5" t="s">
        <v>1473</v>
      </c>
      <c r="B482" s="5" t="s">
        <v>1474</v>
      </c>
      <c r="C482" s="5" t="s">
        <v>1475</v>
      </c>
      <c r="D482" s="5" t="s">
        <v>1454</v>
      </c>
    </row>
    <row r="483" spans="1:4" x14ac:dyDescent="0.3">
      <c r="A483" s="5" t="s">
        <v>1476</v>
      </c>
      <c r="B483" s="5" t="s">
        <v>1477</v>
      </c>
      <c r="C483" s="5" t="s">
        <v>1478</v>
      </c>
      <c r="D483" s="5" t="s">
        <v>1454</v>
      </c>
    </row>
    <row r="484" spans="1:4" x14ac:dyDescent="0.3">
      <c r="A484" s="5" t="s">
        <v>1479</v>
      </c>
      <c r="B484" s="5" t="s">
        <v>1480</v>
      </c>
      <c r="C484" s="5" t="s">
        <v>1481</v>
      </c>
      <c r="D484" s="5" t="s">
        <v>1454</v>
      </c>
    </row>
    <row r="485" spans="1:4" x14ac:dyDescent="0.3">
      <c r="A485" s="5" t="s">
        <v>1482</v>
      </c>
      <c r="B485" s="5" t="s">
        <v>1483</v>
      </c>
      <c r="C485" s="5" t="s">
        <v>1484</v>
      </c>
      <c r="D485" s="5" t="s">
        <v>1454</v>
      </c>
    </row>
    <row r="486" spans="1:4" x14ac:dyDescent="0.3">
      <c r="A486" s="5" t="s">
        <v>1485</v>
      </c>
      <c r="B486" s="5" t="s">
        <v>1486</v>
      </c>
      <c r="C486" s="5" t="s">
        <v>1487</v>
      </c>
      <c r="D486" s="5" t="s">
        <v>1454</v>
      </c>
    </row>
    <row r="487" spans="1:4" x14ac:dyDescent="0.3">
      <c r="A487" s="5" t="s">
        <v>1488</v>
      </c>
      <c r="B487" s="5" t="s">
        <v>1489</v>
      </c>
      <c r="C487" s="5" t="s">
        <v>1490</v>
      </c>
      <c r="D487" s="5" t="s">
        <v>1454</v>
      </c>
    </row>
    <row r="488" spans="1:4" x14ac:dyDescent="0.3">
      <c r="A488" s="5" t="s">
        <v>1491</v>
      </c>
      <c r="B488" s="5" t="s">
        <v>1489</v>
      </c>
      <c r="C488" s="5" t="s">
        <v>1492</v>
      </c>
      <c r="D488" s="5" t="s">
        <v>1454</v>
      </c>
    </row>
    <row r="489" spans="1:4" x14ac:dyDescent="0.3">
      <c r="A489" s="5" t="s">
        <v>1493</v>
      </c>
      <c r="B489" s="5" t="s">
        <v>1494</v>
      </c>
      <c r="C489" s="5" t="s">
        <v>1495</v>
      </c>
      <c r="D489" s="5" t="s">
        <v>1454</v>
      </c>
    </row>
    <row r="490" spans="1:4" x14ac:dyDescent="0.3">
      <c r="A490" s="5" t="s">
        <v>1496</v>
      </c>
      <c r="B490" s="5" t="s">
        <v>1497</v>
      </c>
      <c r="C490" s="5" t="s">
        <v>1498</v>
      </c>
      <c r="D490" s="5" t="s">
        <v>1454</v>
      </c>
    </row>
    <row r="491" spans="1:4" x14ac:dyDescent="0.3">
      <c r="A491" s="5" t="s">
        <v>1499</v>
      </c>
      <c r="B491" s="5" t="s">
        <v>519</v>
      </c>
      <c r="C491" s="5" t="s">
        <v>520</v>
      </c>
      <c r="D491" s="5" t="s">
        <v>1454</v>
      </c>
    </row>
    <row r="492" spans="1:4" x14ac:dyDescent="0.3">
      <c r="A492" s="5" t="s">
        <v>1500</v>
      </c>
      <c r="B492" s="5" t="s">
        <v>1501</v>
      </c>
      <c r="C492" s="5" t="s">
        <v>1502</v>
      </c>
      <c r="D492" s="5" t="s">
        <v>1454</v>
      </c>
    </row>
    <row r="493" spans="1:4" x14ac:dyDescent="0.3">
      <c r="A493" s="5" t="s">
        <v>1503</v>
      </c>
      <c r="B493" s="5" t="s">
        <v>1504</v>
      </c>
      <c r="C493" s="5" t="s">
        <v>1505</v>
      </c>
      <c r="D493" s="5" t="s">
        <v>1454</v>
      </c>
    </row>
    <row r="494" spans="1:4" x14ac:dyDescent="0.3">
      <c r="A494" s="5" t="s">
        <v>1506</v>
      </c>
      <c r="B494" s="5" t="s">
        <v>1507</v>
      </c>
      <c r="C494" s="5" t="s">
        <v>1508</v>
      </c>
      <c r="D494" s="5" t="s">
        <v>1454</v>
      </c>
    </row>
    <row r="495" spans="1:4" x14ac:dyDescent="0.3">
      <c r="A495" s="5" t="s">
        <v>1509</v>
      </c>
      <c r="B495" s="5" t="s">
        <v>1489</v>
      </c>
      <c r="C495" s="5" t="s">
        <v>1510</v>
      </c>
      <c r="D495" s="5" t="s">
        <v>1454</v>
      </c>
    </row>
    <row r="496" spans="1:4" x14ac:dyDescent="0.3">
      <c r="A496" s="5" t="s">
        <v>1511</v>
      </c>
      <c r="B496" s="5" t="s">
        <v>1512</v>
      </c>
      <c r="C496" s="5" t="s">
        <v>1513</v>
      </c>
      <c r="D496" s="5" t="s">
        <v>1454</v>
      </c>
    </row>
    <row r="497" spans="1:4" x14ac:dyDescent="0.3">
      <c r="A497" s="5" t="s">
        <v>1514</v>
      </c>
      <c r="B497" s="5" t="s">
        <v>1515</v>
      </c>
      <c r="C497" s="5" t="s">
        <v>1516</v>
      </c>
      <c r="D497" s="5" t="s">
        <v>1454</v>
      </c>
    </row>
    <row r="498" spans="1:4" x14ac:dyDescent="0.3">
      <c r="A498" s="5" t="s">
        <v>1517</v>
      </c>
      <c r="B498" s="5" t="s">
        <v>1518</v>
      </c>
      <c r="C498" s="5" t="s">
        <v>1519</v>
      </c>
      <c r="D498" s="5" t="s">
        <v>1454</v>
      </c>
    </row>
    <row r="499" spans="1:4" x14ac:dyDescent="0.3">
      <c r="A499" s="5" t="s">
        <v>1520</v>
      </c>
      <c r="B499" s="5" t="s">
        <v>1521</v>
      </c>
      <c r="C499" s="5" t="s">
        <v>1522</v>
      </c>
      <c r="D499" s="5" t="s">
        <v>1454</v>
      </c>
    </row>
    <row r="500" spans="1:4" x14ac:dyDescent="0.3">
      <c r="A500" s="5" t="s">
        <v>1523</v>
      </c>
      <c r="B500" s="5" t="s">
        <v>1489</v>
      </c>
      <c r="C500" s="5" t="s">
        <v>1524</v>
      </c>
      <c r="D500" s="5" t="s">
        <v>1454</v>
      </c>
    </row>
    <row r="501" spans="1:4" x14ac:dyDescent="0.3">
      <c r="A501" s="5" t="s">
        <v>1525</v>
      </c>
      <c r="B501" s="5" t="s">
        <v>1526</v>
      </c>
      <c r="C501" s="5" t="s">
        <v>348</v>
      </c>
      <c r="D501" s="5" t="s">
        <v>1454</v>
      </c>
    </row>
    <row r="502" spans="1:4" x14ac:dyDescent="0.3">
      <c r="A502" s="5" t="s">
        <v>1527</v>
      </c>
      <c r="B502" s="5" t="s">
        <v>1528</v>
      </c>
      <c r="C502" s="5" t="s">
        <v>1529</v>
      </c>
      <c r="D502" s="5" t="s">
        <v>1454</v>
      </c>
    </row>
    <row r="503" spans="1:4" x14ac:dyDescent="0.3">
      <c r="A503" s="5" t="s">
        <v>1530</v>
      </c>
      <c r="B503" s="5" t="s">
        <v>1531</v>
      </c>
      <c r="C503" s="5" t="s">
        <v>1532</v>
      </c>
      <c r="D503" s="5" t="s">
        <v>1454</v>
      </c>
    </row>
    <row r="504" spans="1:4" x14ac:dyDescent="0.3">
      <c r="A504" s="5" t="s">
        <v>1533</v>
      </c>
      <c r="B504" s="5" t="s">
        <v>1534</v>
      </c>
      <c r="C504" s="5" t="s">
        <v>1535</v>
      </c>
      <c r="D504" s="5" t="s">
        <v>1454</v>
      </c>
    </row>
    <row r="505" spans="1:4" x14ac:dyDescent="0.3">
      <c r="A505" s="5" t="s">
        <v>1536</v>
      </c>
      <c r="B505" s="5" t="s">
        <v>1537</v>
      </c>
      <c r="C505" s="5" t="s">
        <v>1538</v>
      </c>
      <c r="D505" s="5" t="s">
        <v>1454</v>
      </c>
    </row>
    <row r="506" spans="1:4" x14ac:dyDescent="0.3">
      <c r="A506" s="5" t="s">
        <v>1539</v>
      </c>
      <c r="B506" s="5" t="s">
        <v>1540</v>
      </c>
      <c r="C506" s="5" t="s">
        <v>1541</v>
      </c>
      <c r="D506" s="5" t="s">
        <v>1454</v>
      </c>
    </row>
    <row r="507" spans="1:4" x14ac:dyDescent="0.3">
      <c r="A507" s="5" t="s">
        <v>1542</v>
      </c>
      <c r="B507" s="5" t="s">
        <v>1543</v>
      </c>
      <c r="C507" s="5" t="s">
        <v>1544</v>
      </c>
      <c r="D507" s="5" t="s">
        <v>1454</v>
      </c>
    </row>
    <row r="508" spans="1:4" x14ac:dyDescent="0.3">
      <c r="A508" s="5" t="s">
        <v>1545</v>
      </c>
      <c r="B508" s="5" t="s">
        <v>1546</v>
      </c>
      <c r="C508" s="5" t="s">
        <v>1547</v>
      </c>
      <c r="D508" s="5" t="s">
        <v>1454</v>
      </c>
    </row>
    <row r="509" spans="1:4" x14ac:dyDescent="0.3">
      <c r="A509" s="5" t="s">
        <v>1548</v>
      </c>
      <c r="B509" s="5" t="s">
        <v>1549</v>
      </c>
      <c r="C509" s="5" t="s">
        <v>1550</v>
      </c>
      <c r="D509" s="5" t="s">
        <v>1454</v>
      </c>
    </row>
    <row r="510" spans="1:4" x14ac:dyDescent="0.3">
      <c r="A510" s="5" t="s">
        <v>1551</v>
      </c>
      <c r="B510" s="5" t="s">
        <v>1552</v>
      </c>
      <c r="C510" s="5" t="s">
        <v>1553</v>
      </c>
      <c r="D510" s="5" t="s">
        <v>1454</v>
      </c>
    </row>
    <row r="511" spans="1:4" x14ac:dyDescent="0.3">
      <c r="A511" s="5" t="s">
        <v>1554</v>
      </c>
      <c r="B511" s="5" t="s">
        <v>1489</v>
      </c>
      <c r="C511" s="5" t="s">
        <v>1555</v>
      </c>
      <c r="D511" s="5" t="s">
        <v>1454</v>
      </c>
    </row>
    <row r="512" spans="1:4" x14ac:dyDescent="0.3">
      <c r="A512" s="5" t="s">
        <v>1556</v>
      </c>
      <c r="B512" s="5" t="s">
        <v>1557</v>
      </c>
      <c r="C512" s="5" t="s">
        <v>1558</v>
      </c>
      <c r="D512" s="5" t="s">
        <v>1454</v>
      </c>
    </row>
    <row r="513" spans="1:4" x14ac:dyDescent="0.3">
      <c r="A513" s="5" t="s">
        <v>1559</v>
      </c>
      <c r="B513" s="5" t="s">
        <v>1560</v>
      </c>
      <c r="C513" s="5" t="s">
        <v>1561</v>
      </c>
      <c r="D513" s="5" t="s">
        <v>1454</v>
      </c>
    </row>
    <row r="514" spans="1:4" x14ac:dyDescent="0.3">
      <c r="A514" s="5" t="s">
        <v>1562</v>
      </c>
      <c r="B514" s="5" t="s">
        <v>1563</v>
      </c>
      <c r="C514" s="5" t="s">
        <v>1564</v>
      </c>
      <c r="D514" s="5" t="s">
        <v>1454</v>
      </c>
    </row>
    <row r="515" spans="1:4" x14ac:dyDescent="0.3">
      <c r="A515" s="5" t="s">
        <v>1565</v>
      </c>
      <c r="B515" s="5" t="s">
        <v>1566</v>
      </c>
      <c r="C515" s="5" t="s">
        <v>1567</v>
      </c>
      <c r="D515" s="5" t="s">
        <v>1454</v>
      </c>
    </row>
    <row r="516" spans="1:4" x14ac:dyDescent="0.3">
      <c r="A516" s="5" t="s">
        <v>1568</v>
      </c>
      <c r="B516" s="5" t="s">
        <v>1569</v>
      </c>
      <c r="C516" s="5" t="s">
        <v>1570</v>
      </c>
      <c r="D516" s="5" t="s">
        <v>1454</v>
      </c>
    </row>
    <row r="517" spans="1:4" x14ac:dyDescent="0.3">
      <c r="A517" s="5" t="s">
        <v>1571</v>
      </c>
      <c r="B517" s="5" t="s">
        <v>1572</v>
      </c>
      <c r="C517" s="5" t="s">
        <v>1061</v>
      </c>
      <c r="D517" s="5" t="s">
        <v>1454</v>
      </c>
    </row>
    <row r="518" spans="1:4" x14ac:dyDescent="0.3">
      <c r="A518" s="5" t="s">
        <v>1573</v>
      </c>
      <c r="B518" s="5" t="s">
        <v>1574</v>
      </c>
      <c r="C518" s="5" t="s">
        <v>1575</v>
      </c>
      <c r="D518" s="5" t="s">
        <v>1454</v>
      </c>
    </row>
    <row r="519" spans="1:4" x14ac:dyDescent="0.3">
      <c r="A519" s="5" t="s">
        <v>1576</v>
      </c>
      <c r="B519" s="5" t="s">
        <v>1577</v>
      </c>
      <c r="C519" s="5" t="s">
        <v>1578</v>
      </c>
      <c r="D519" s="5" t="s">
        <v>1454</v>
      </c>
    </row>
    <row r="520" spans="1:4" x14ac:dyDescent="0.3">
      <c r="A520" s="5" t="s">
        <v>1579</v>
      </c>
      <c r="B520" s="5" t="s">
        <v>1489</v>
      </c>
      <c r="C520" s="5" t="s">
        <v>1580</v>
      </c>
      <c r="D520" s="5" t="s">
        <v>1454</v>
      </c>
    </row>
    <row r="521" spans="1:4" x14ac:dyDescent="0.3">
      <c r="A521" s="5" t="s">
        <v>1581</v>
      </c>
      <c r="B521" s="5" t="s">
        <v>1489</v>
      </c>
      <c r="C521" s="5" t="s">
        <v>1582</v>
      </c>
      <c r="D521" s="5" t="s">
        <v>1454</v>
      </c>
    </row>
    <row r="522" spans="1:4" x14ac:dyDescent="0.3">
      <c r="A522" s="5" t="s">
        <v>1583</v>
      </c>
      <c r="B522" s="5" t="s">
        <v>1489</v>
      </c>
      <c r="C522" s="5" t="s">
        <v>1584</v>
      </c>
      <c r="D522" s="5" t="s">
        <v>1454</v>
      </c>
    </row>
    <row r="523" spans="1:4" x14ac:dyDescent="0.3">
      <c r="A523" s="5" t="s">
        <v>1585</v>
      </c>
      <c r="B523" s="5" t="s">
        <v>1586</v>
      </c>
      <c r="C523" s="5" t="s">
        <v>1587</v>
      </c>
      <c r="D523" s="5" t="s">
        <v>1454</v>
      </c>
    </row>
    <row r="524" spans="1:4" x14ac:dyDescent="0.3">
      <c r="A524" s="5" t="s">
        <v>1588</v>
      </c>
      <c r="B524" s="5" t="s">
        <v>1589</v>
      </c>
      <c r="C524" s="5" t="s">
        <v>1590</v>
      </c>
      <c r="D524" s="5" t="s">
        <v>1454</v>
      </c>
    </row>
    <row r="525" spans="1:4" x14ac:dyDescent="0.3">
      <c r="A525" s="5" t="s">
        <v>1591</v>
      </c>
      <c r="B525" s="5" t="s">
        <v>1592</v>
      </c>
      <c r="C525" s="5" t="s">
        <v>1593</v>
      </c>
      <c r="D525" s="5" t="s">
        <v>1454</v>
      </c>
    </row>
    <row r="526" spans="1:4" x14ac:dyDescent="0.3">
      <c r="A526" s="5" t="s">
        <v>1594</v>
      </c>
      <c r="B526" s="5" t="s">
        <v>1595</v>
      </c>
      <c r="C526" s="5" t="s">
        <v>1596</v>
      </c>
      <c r="D526" s="5" t="s">
        <v>1454</v>
      </c>
    </row>
    <row r="527" spans="1:4" x14ac:dyDescent="0.3">
      <c r="A527" s="5" t="s">
        <v>1597</v>
      </c>
      <c r="B527" s="5" t="s">
        <v>1598</v>
      </c>
      <c r="C527" s="5" t="s">
        <v>1599</v>
      </c>
      <c r="D527" s="5" t="s">
        <v>1454</v>
      </c>
    </row>
    <row r="528" spans="1:4" x14ac:dyDescent="0.3">
      <c r="A528" s="5" t="s">
        <v>1600</v>
      </c>
      <c r="B528" s="5" t="s">
        <v>1601</v>
      </c>
      <c r="C528" s="5" t="s">
        <v>1602</v>
      </c>
      <c r="D528" s="5" t="s">
        <v>1454</v>
      </c>
    </row>
    <row r="529" spans="1:4" x14ac:dyDescent="0.3">
      <c r="A529" s="5" t="s">
        <v>1603</v>
      </c>
      <c r="B529" s="5" t="s">
        <v>1489</v>
      </c>
      <c r="C529" s="5" t="s">
        <v>1604</v>
      </c>
      <c r="D529" s="5" t="s">
        <v>1454</v>
      </c>
    </row>
    <row r="530" spans="1:4" x14ac:dyDescent="0.3">
      <c r="A530" s="5" t="s">
        <v>1605</v>
      </c>
      <c r="B530" s="5" t="s">
        <v>1606</v>
      </c>
      <c r="C530" s="5" t="s">
        <v>1607</v>
      </c>
      <c r="D530" s="5" t="s">
        <v>1454</v>
      </c>
    </row>
    <row r="531" spans="1:4" x14ac:dyDescent="0.3">
      <c r="A531" s="5" t="s">
        <v>1608</v>
      </c>
      <c r="B531" s="5" t="s">
        <v>1609</v>
      </c>
      <c r="C531" s="5" t="s">
        <v>1610</v>
      </c>
      <c r="D531" s="5" t="s">
        <v>1454</v>
      </c>
    </row>
    <row r="532" spans="1:4" x14ac:dyDescent="0.3">
      <c r="A532" s="5" t="s">
        <v>1611</v>
      </c>
      <c r="B532" s="5" t="s">
        <v>1612</v>
      </c>
      <c r="C532" s="5" t="s">
        <v>1613</v>
      </c>
      <c r="D532" s="5" t="s">
        <v>1454</v>
      </c>
    </row>
    <row r="533" spans="1:4" x14ac:dyDescent="0.3">
      <c r="A533" s="5" t="s">
        <v>1614</v>
      </c>
      <c r="B533" s="5" t="s">
        <v>1615</v>
      </c>
      <c r="C533" s="5" t="s">
        <v>1616</v>
      </c>
      <c r="D533" s="5" t="s">
        <v>1454</v>
      </c>
    </row>
    <row r="534" spans="1:4" x14ac:dyDescent="0.3">
      <c r="A534" s="5" t="s">
        <v>1617</v>
      </c>
      <c r="B534" s="5" t="s">
        <v>1618</v>
      </c>
      <c r="C534" s="5" t="s">
        <v>1619</v>
      </c>
      <c r="D534" s="5" t="s">
        <v>1454</v>
      </c>
    </row>
    <row r="535" spans="1:4" x14ac:dyDescent="0.3">
      <c r="A535" s="5" t="s">
        <v>1620</v>
      </c>
      <c r="B535" s="5" t="s">
        <v>1621</v>
      </c>
      <c r="C535" s="5" t="s">
        <v>1622</v>
      </c>
      <c r="D535" s="5" t="s">
        <v>1454</v>
      </c>
    </row>
    <row r="536" spans="1:4" x14ac:dyDescent="0.3">
      <c r="A536" s="5" t="s">
        <v>1623</v>
      </c>
      <c r="B536" s="5" t="s">
        <v>1489</v>
      </c>
      <c r="C536" s="5" t="s">
        <v>1624</v>
      </c>
      <c r="D536" s="5" t="s">
        <v>1454</v>
      </c>
    </row>
    <row r="537" spans="1:4" x14ac:dyDescent="0.3">
      <c r="A537" s="5" t="s">
        <v>1625</v>
      </c>
      <c r="B537" s="5" t="s">
        <v>1489</v>
      </c>
      <c r="C537" s="5" t="s">
        <v>1626</v>
      </c>
      <c r="D537" s="5" t="s">
        <v>1454</v>
      </c>
    </row>
    <row r="538" spans="1:4" x14ac:dyDescent="0.3">
      <c r="A538" s="5" t="s">
        <v>1627</v>
      </c>
      <c r="B538" s="5" t="s">
        <v>1489</v>
      </c>
      <c r="C538" s="5" t="s">
        <v>1628</v>
      </c>
      <c r="D538" s="5" t="s">
        <v>1454</v>
      </c>
    </row>
    <row r="539" spans="1:4" x14ac:dyDescent="0.3">
      <c r="A539" s="5" t="s">
        <v>1629</v>
      </c>
      <c r="B539" s="5" t="s">
        <v>1630</v>
      </c>
      <c r="C539" s="5" t="s">
        <v>1631</v>
      </c>
      <c r="D539" s="5" t="s">
        <v>1454</v>
      </c>
    </row>
    <row r="540" spans="1:4" x14ac:dyDescent="0.3">
      <c r="A540" s="5" t="s">
        <v>1632</v>
      </c>
      <c r="B540" s="5" t="s">
        <v>1633</v>
      </c>
      <c r="C540" s="5" t="s">
        <v>1634</v>
      </c>
      <c r="D540" s="5" t="s">
        <v>1454</v>
      </c>
    </row>
    <row r="541" spans="1:4" x14ac:dyDescent="0.3">
      <c r="A541" s="5" t="s">
        <v>1635</v>
      </c>
      <c r="B541" s="5" t="s">
        <v>1636</v>
      </c>
      <c r="C541" s="5" t="s">
        <v>1637</v>
      </c>
      <c r="D541" s="5" t="s">
        <v>1454</v>
      </c>
    </row>
    <row r="542" spans="1:4" x14ac:dyDescent="0.3">
      <c r="A542" s="5" t="s">
        <v>1638</v>
      </c>
      <c r="B542" s="5" t="s">
        <v>1489</v>
      </c>
      <c r="C542" s="5" t="s">
        <v>1639</v>
      </c>
      <c r="D542" s="5" t="s">
        <v>1454</v>
      </c>
    </row>
    <row r="543" spans="1:4" x14ac:dyDescent="0.3">
      <c r="A543" s="5" t="s">
        <v>1640</v>
      </c>
      <c r="B543" s="5" t="s">
        <v>1489</v>
      </c>
      <c r="C543" s="5" t="s">
        <v>826</v>
      </c>
      <c r="D543" s="5" t="s">
        <v>1454</v>
      </c>
    </row>
    <row r="544" spans="1:4" x14ac:dyDescent="0.3">
      <c r="A544" s="5" t="s">
        <v>1641</v>
      </c>
      <c r="B544" s="5" t="s">
        <v>1489</v>
      </c>
      <c r="C544" s="5" t="s">
        <v>1642</v>
      </c>
      <c r="D544" s="5" t="s">
        <v>1454</v>
      </c>
    </row>
    <row r="545" spans="1:4" x14ac:dyDescent="0.3">
      <c r="A545" s="5" t="s">
        <v>1643</v>
      </c>
      <c r="B545" s="5" t="s">
        <v>1644</v>
      </c>
      <c r="C545" s="5" t="s">
        <v>1645</v>
      </c>
      <c r="D545" s="5" t="s">
        <v>1454</v>
      </c>
    </row>
    <row r="546" spans="1:4" x14ac:dyDescent="0.3">
      <c r="A546" s="5" t="s">
        <v>1646</v>
      </c>
      <c r="B546" s="5" t="s">
        <v>1489</v>
      </c>
      <c r="C546" s="5" t="s">
        <v>1647</v>
      </c>
      <c r="D546" s="5" t="s">
        <v>1454</v>
      </c>
    </row>
    <row r="547" spans="1:4" x14ac:dyDescent="0.3">
      <c r="A547" s="5" t="s">
        <v>1648</v>
      </c>
      <c r="B547" s="5" t="s">
        <v>1489</v>
      </c>
      <c r="C547" s="5" t="s">
        <v>1649</v>
      </c>
      <c r="D547" s="5" t="s">
        <v>1454</v>
      </c>
    </row>
    <row r="548" spans="1:4" x14ac:dyDescent="0.3">
      <c r="A548" s="5" t="s">
        <v>1650</v>
      </c>
      <c r="B548" s="5" t="s">
        <v>1489</v>
      </c>
      <c r="C548" s="5" t="s">
        <v>1651</v>
      </c>
      <c r="D548" s="5" t="s">
        <v>1454</v>
      </c>
    </row>
    <row r="549" spans="1:4" x14ac:dyDescent="0.3">
      <c r="A549" s="5" t="s">
        <v>1652</v>
      </c>
      <c r="B549" s="5" t="s">
        <v>1489</v>
      </c>
      <c r="C549" s="5" t="s">
        <v>1653</v>
      </c>
      <c r="D549" s="5" t="s">
        <v>1454</v>
      </c>
    </row>
    <row r="550" spans="1:4" x14ac:dyDescent="0.3">
      <c r="A550" s="5" t="s">
        <v>1654</v>
      </c>
      <c r="B550" s="5" t="s">
        <v>1655</v>
      </c>
      <c r="C550" s="5" t="s">
        <v>1656</v>
      </c>
      <c r="D550" s="5" t="s">
        <v>1454</v>
      </c>
    </row>
    <row r="551" spans="1:4" x14ac:dyDescent="0.3">
      <c r="A551" s="5" t="s">
        <v>1657</v>
      </c>
      <c r="B551" s="5" t="s">
        <v>1489</v>
      </c>
      <c r="C551" s="5" t="s">
        <v>1658</v>
      </c>
      <c r="D551" s="5" t="s">
        <v>1454</v>
      </c>
    </row>
    <row r="552" spans="1:4" x14ac:dyDescent="0.3">
      <c r="A552" s="5" t="s">
        <v>1659</v>
      </c>
      <c r="B552" s="5" t="s">
        <v>1489</v>
      </c>
      <c r="C552" s="5" t="s">
        <v>1660</v>
      </c>
      <c r="D552" s="5" t="s">
        <v>1454</v>
      </c>
    </row>
    <row r="553" spans="1:4" x14ac:dyDescent="0.3">
      <c r="A553" s="5" t="s">
        <v>1661</v>
      </c>
      <c r="B553" s="5" t="s">
        <v>1662</v>
      </c>
      <c r="C553" s="5" t="s">
        <v>1663</v>
      </c>
      <c r="D553" s="5" t="s">
        <v>1454</v>
      </c>
    </row>
    <row r="554" spans="1:4" x14ac:dyDescent="0.3">
      <c r="A554" s="5" t="s">
        <v>1664</v>
      </c>
      <c r="B554" s="5" t="s">
        <v>1665</v>
      </c>
      <c r="C554" s="5" t="s">
        <v>1666</v>
      </c>
      <c r="D554" s="5" t="s">
        <v>1454</v>
      </c>
    </row>
    <row r="555" spans="1:4" x14ac:dyDescent="0.3">
      <c r="A555" s="5" t="s">
        <v>1667</v>
      </c>
      <c r="B555" s="5" t="s">
        <v>1668</v>
      </c>
      <c r="C555" s="5" t="s">
        <v>1669</v>
      </c>
      <c r="D555" s="5" t="s">
        <v>1454</v>
      </c>
    </row>
    <row r="556" spans="1:4" x14ac:dyDescent="0.3">
      <c r="A556" s="5" t="s">
        <v>1670</v>
      </c>
      <c r="B556" s="5" t="s">
        <v>1671</v>
      </c>
      <c r="C556" s="5" t="s">
        <v>1672</v>
      </c>
      <c r="D556" s="5" t="s">
        <v>1454</v>
      </c>
    </row>
    <row r="557" spans="1:4" x14ac:dyDescent="0.3">
      <c r="A557" s="5" t="s">
        <v>1673</v>
      </c>
      <c r="B557" s="5" t="s">
        <v>1489</v>
      </c>
      <c r="C557" s="5" t="s">
        <v>1674</v>
      </c>
      <c r="D557" s="5" t="s">
        <v>1454</v>
      </c>
    </row>
    <row r="558" spans="1:4" x14ac:dyDescent="0.3">
      <c r="A558" s="5" t="s">
        <v>1675</v>
      </c>
      <c r="B558" s="5" t="s">
        <v>1489</v>
      </c>
      <c r="C558" s="5" t="s">
        <v>1676</v>
      </c>
      <c r="D558" s="5" t="s">
        <v>1454</v>
      </c>
    </row>
    <row r="559" spans="1:4" x14ac:dyDescent="0.3">
      <c r="A559" s="5" t="s">
        <v>1677</v>
      </c>
      <c r="B559" s="5" t="s">
        <v>1678</v>
      </c>
      <c r="C559" s="5" t="s">
        <v>1679</v>
      </c>
      <c r="D559" s="5" t="s">
        <v>1454</v>
      </c>
    </row>
    <row r="560" spans="1:4" x14ac:dyDescent="0.3">
      <c r="A560" s="5" t="s">
        <v>1680</v>
      </c>
      <c r="B560" s="5" t="s">
        <v>1681</v>
      </c>
      <c r="C560" s="5" t="s">
        <v>1682</v>
      </c>
      <c r="D560" s="5" t="s">
        <v>1454</v>
      </c>
    </row>
    <row r="561" spans="1:4" x14ac:dyDescent="0.3">
      <c r="A561" s="5" t="s">
        <v>1683</v>
      </c>
      <c r="B561" s="5" t="s">
        <v>1684</v>
      </c>
      <c r="C561" s="5" t="s">
        <v>1685</v>
      </c>
      <c r="D561" s="5" t="s">
        <v>1454</v>
      </c>
    </row>
    <row r="562" spans="1:4" x14ac:dyDescent="0.3">
      <c r="A562" s="5" t="s">
        <v>1686</v>
      </c>
      <c r="B562" s="5" t="s">
        <v>1489</v>
      </c>
      <c r="C562" s="5" t="s">
        <v>1687</v>
      </c>
      <c r="D562" s="5" t="s">
        <v>1454</v>
      </c>
    </row>
    <row r="563" spans="1:4" x14ac:dyDescent="0.3">
      <c r="A563" s="5" t="s">
        <v>1688</v>
      </c>
      <c r="B563" s="5" t="s">
        <v>1689</v>
      </c>
      <c r="C563" s="5" t="s">
        <v>1690</v>
      </c>
      <c r="D563" s="5" t="s">
        <v>1454</v>
      </c>
    </row>
    <row r="564" spans="1:4" x14ac:dyDescent="0.3">
      <c r="A564" s="5" t="s">
        <v>1691</v>
      </c>
      <c r="B564" s="5" t="s">
        <v>1692</v>
      </c>
      <c r="C564" s="5" t="s">
        <v>1693</v>
      </c>
      <c r="D564" s="5" t="s">
        <v>1454</v>
      </c>
    </row>
    <row r="565" spans="1:4" x14ac:dyDescent="0.3">
      <c r="A565" s="5" t="s">
        <v>1694</v>
      </c>
      <c r="B565" s="5" t="s">
        <v>1695</v>
      </c>
      <c r="C565" s="5" t="s">
        <v>1696</v>
      </c>
      <c r="D565" s="5" t="s">
        <v>1454</v>
      </c>
    </row>
    <row r="566" spans="1:4" x14ac:dyDescent="0.3">
      <c r="A566" s="5" t="s">
        <v>1697</v>
      </c>
      <c r="B566" s="5" t="s">
        <v>1489</v>
      </c>
      <c r="C566" s="5" t="s">
        <v>1698</v>
      </c>
      <c r="D566" s="5" t="s">
        <v>1454</v>
      </c>
    </row>
    <row r="567" spans="1:4" x14ac:dyDescent="0.3">
      <c r="A567" s="5" t="s">
        <v>1699</v>
      </c>
      <c r="B567" s="5" t="s">
        <v>1700</v>
      </c>
      <c r="C567" s="5" t="s">
        <v>1701</v>
      </c>
      <c r="D567" s="5" t="s">
        <v>1454</v>
      </c>
    </row>
    <row r="568" spans="1:4" x14ac:dyDescent="0.3">
      <c r="A568" s="5" t="s">
        <v>1702</v>
      </c>
      <c r="B568" s="5" t="s">
        <v>1703</v>
      </c>
      <c r="C568" s="5" t="s">
        <v>1704</v>
      </c>
      <c r="D568" s="5" t="s">
        <v>1454</v>
      </c>
    </row>
    <row r="569" spans="1:4" x14ac:dyDescent="0.3">
      <c r="A569" s="5" t="s">
        <v>1705</v>
      </c>
      <c r="B569" s="5" t="s">
        <v>1706</v>
      </c>
      <c r="C569" s="5" t="s">
        <v>1707</v>
      </c>
      <c r="D569" s="5" t="s">
        <v>1454</v>
      </c>
    </row>
    <row r="570" spans="1:4" x14ac:dyDescent="0.3">
      <c r="A570" s="5" t="s">
        <v>1708</v>
      </c>
      <c r="B570" s="5" t="s">
        <v>1489</v>
      </c>
      <c r="C570" s="5" t="s">
        <v>1709</v>
      </c>
      <c r="D570" s="5" t="s">
        <v>1454</v>
      </c>
    </row>
    <row r="571" spans="1:4" x14ac:dyDescent="0.3">
      <c r="A571" s="5" t="s">
        <v>1710</v>
      </c>
      <c r="B571" s="5" t="s">
        <v>1711</v>
      </c>
      <c r="C571" s="5" t="s">
        <v>1712</v>
      </c>
      <c r="D571" s="5" t="s">
        <v>1454</v>
      </c>
    </row>
    <row r="572" spans="1:4" x14ac:dyDescent="0.3">
      <c r="A572" s="5" t="s">
        <v>1713</v>
      </c>
      <c r="B572" s="5" t="s">
        <v>1714</v>
      </c>
      <c r="C572" s="5" t="s">
        <v>1715</v>
      </c>
      <c r="D572" s="5" t="s">
        <v>1454</v>
      </c>
    </row>
    <row r="573" spans="1:4" x14ac:dyDescent="0.3">
      <c r="A573" s="5" t="s">
        <v>1716</v>
      </c>
      <c r="B573" s="5" t="s">
        <v>1717</v>
      </c>
      <c r="C573" s="5" t="s">
        <v>1718</v>
      </c>
      <c r="D573" s="5" t="s">
        <v>1454</v>
      </c>
    </row>
    <row r="574" spans="1:4" x14ac:dyDescent="0.3">
      <c r="A574" s="5" t="s">
        <v>1719</v>
      </c>
      <c r="B574" s="5" t="s">
        <v>1489</v>
      </c>
      <c r="C574" s="5" t="s">
        <v>1720</v>
      </c>
      <c r="D574" s="5" t="s">
        <v>1454</v>
      </c>
    </row>
    <row r="575" spans="1:4" x14ac:dyDescent="0.3">
      <c r="A575" s="5" t="s">
        <v>1721</v>
      </c>
      <c r="B575" s="5" t="s">
        <v>1722</v>
      </c>
      <c r="C575" s="5" t="s">
        <v>1723</v>
      </c>
      <c r="D575" s="5" t="s">
        <v>1454</v>
      </c>
    </row>
    <row r="576" spans="1:4" x14ac:dyDescent="0.3">
      <c r="A576" s="5" t="s">
        <v>1724</v>
      </c>
      <c r="B576" s="5" t="s">
        <v>1725</v>
      </c>
      <c r="C576" s="5" t="s">
        <v>1726</v>
      </c>
      <c r="D576" s="5" t="s">
        <v>1454</v>
      </c>
    </row>
    <row r="577" spans="1:4" x14ac:dyDescent="0.3">
      <c r="A577" s="5" t="s">
        <v>1727</v>
      </c>
      <c r="B577" s="5" t="s">
        <v>1489</v>
      </c>
      <c r="C577" s="5" t="s">
        <v>1728</v>
      </c>
      <c r="D577" s="5" t="s">
        <v>1454</v>
      </c>
    </row>
    <row r="578" spans="1:4" x14ac:dyDescent="0.3">
      <c r="A578" s="5" t="s">
        <v>1729</v>
      </c>
      <c r="B578" s="5" t="s">
        <v>1730</v>
      </c>
      <c r="C578" s="5" t="s">
        <v>1731</v>
      </c>
      <c r="D578" s="5" t="s">
        <v>1454</v>
      </c>
    </row>
    <row r="579" spans="1:4" x14ac:dyDescent="0.3">
      <c r="A579" s="5" t="s">
        <v>1732</v>
      </c>
      <c r="B579" s="5" t="s">
        <v>1733</v>
      </c>
      <c r="C579" s="5" t="s">
        <v>1734</v>
      </c>
      <c r="D579" s="5" t="s">
        <v>1454</v>
      </c>
    </row>
    <row r="580" spans="1:4" x14ac:dyDescent="0.3">
      <c r="A580" s="5" t="s">
        <v>1735</v>
      </c>
      <c r="B580" s="5" t="s">
        <v>1489</v>
      </c>
      <c r="C580" s="5" t="s">
        <v>1736</v>
      </c>
      <c r="D580" s="5" t="s">
        <v>1454</v>
      </c>
    </row>
    <row r="581" spans="1:4" x14ac:dyDescent="0.3">
      <c r="A581" s="5" t="s">
        <v>1737</v>
      </c>
      <c r="B581" s="5" t="s">
        <v>1738</v>
      </c>
      <c r="C581" s="5" t="s">
        <v>1739</v>
      </c>
      <c r="D581" s="5" t="s">
        <v>1454</v>
      </c>
    </row>
    <row r="582" spans="1:4" x14ac:dyDescent="0.3">
      <c r="A582" s="5" t="s">
        <v>1740</v>
      </c>
      <c r="B582" s="5" t="s">
        <v>1741</v>
      </c>
      <c r="C582" s="5" t="s">
        <v>1742</v>
      </c>
      <c r="D582" s="5" t="s">
        <v>1454</v>
      </c>
    </row>
    <row r="583" spans="1:4" x14ac:dyDescent="0.3">
      <c r="A583" s="5" t="s">
        <v>1743</v>
      </c>
      <c r="B583" s="5" t="s">
        <v>1655</v>
      </c>
      <c r="C583" s="5" t="s">
        <v>1744</v>
      </c>
      <c r="D583" s="5" t="s">
        <v>1454</v>
      </c>
    </row>
    <row r="584" spans="1:4" x14ac:dyDescent="0.3">
      <c r="A584" s="5" t="s">
        <v>1745</v>
      </c>
      <c r="B584" s="5" t="s">
        <v>1746</v>
      </c>
      <c r="C584" s="5" t="s">
        <v>1747</v>
      </c>
      <c r="D584" s="5" t="s">
        <v>1454</v>
      </c>
    </row>
    <row r="585" spans="1:4" x14ac:dyDescent="0.3">
      <c r="A585" s="5" t="s">
        <v>1748</v>
      </c>
      <c r="B585" s="5" t="s">
        <v>1489</v>
      </c>
      <c r="C585" s="5" t="s">
        <v>1749</v>
      </c>
      <c r="D585" s="5" t="s">
        <v>1454</v>
      </c>
    </row>
    <row r="586" spans="1:4" x14ac:dyDescent="0.3">
      <c r="A586" s="5" t="s">
        <v>1750</v>
      </c>
      <c r="B586" s="5" t="s">
        <v>1751</v>
      </c>
      <c r="C586" s="5" t="s">
        <v>1752</v>
      </c>
      <c r="D586" s="5" t="s">
        <v>1454</v>
      </c>
    </row>
    <row r="587" spans="1:4" x14ac:dyDescent="0.3">
      <c r="A587" s="5" t="s">
        <v>1753</v>
      </c>
      <c r="B587" s="5" t="s">
        <v>1754</v>
      </c>
      <c r="C587" s="5" t="s">
        <v>1755</v>
      </c>
      <c r="D587" s="5" t="s">
        <v>1454</v>
      </c>
    </row>
    <row r="588" spans="1:4" x14ac:dyDescent="0.3">
      <c r="A588" s="5" t="s">
        <v>1756</v>
      </c>
      <c r="B588" s="5" t="s">
        <v>1757</v>
      </c>
      <c r="C588" s="5" t="s">
        <v>1758</v>
      </c>
      <c r="D588" s="5" t="s">
        <v>1454</v>
      </c>
    </row>
    <row r="589" spans="1:4" x14ac:dyDescent="0.3">
      <c r="A589" s="5" t="s">
        <v>1759</v>
      </c>
      <c r="B589" s="5" t="s">
        <v>1760</v>
      </c>
      <c r="C589" s="5" t="s">
        <v>1761</v>
      </c>
      <c r="D589" s="5" t="s">
        <v>1454</v>
      </c>
    </row>
    <row r="590" spans="1:4" x14ac:dyDescent="0.3">
      <c r="A590" s="5" t="s">
        <v>1762</v>
      </c>
      <c r="B590" s="5" t="s">
        <v>1763</v>
      </c>
      <c r="C590" s="5" t="s">
        <v>1764</v>
      </c>
      <c r="D590" s="5" t="s">
        <v>1454</v>
      </c>
    </row>
    <row r="591" spans="1:4" x14ac:dyDescent="0.3">
      <c r="A591" s="5" t="s">
        <v>1765</v>
      </c>
      <c r="B591" s="5" t="s">
        <v>1766</v>
      </c>
      <c r="C591" s="5" t="s">
        <v>1767</v>
      </c>
      <c r="D591" s="5" t="s">
        <v>1454</v>
      </c>
    </row>
    <row r="592" spans="1:4" x14ac:dyDescent="0.3">
      <c r="A592" s="5" t="s">
        <v>1768</v>
      </c>
      <c r="B592" s="5" t="s">
        <v>1489</v>
      </c>
      <c r="C592" s="5" t="s">
        <v>1769</v>
      </c>
      <c r="D592" s="5" t="s">
        <v>1454</v>
      </c>
    </row>
    <row r="593" spans="1:4" x14ac:dyDescent="0.3">
      <c r="A593" s="5" t="s">
        <v>1770</v>
      </c>
      <c r="B593" s="5" t="s">
        <v>1771</v>
      </c>
      <c r="C593" s="5" t="s">
        <v>1772</v>
      </c>
      <c r="D593" s="5" t="s">
        <v>1454</v>
      </c>
    </row>
    <row r="594" spans="1:4" x14ac:dyDescent="0.3">
      <c r="A594" s="5" t="s">
        <v>1773</v>
      </c>
      <c r="B594" s="5" t="s">
        <v>1774</v>
      </c>
      <c r="C594" s="5" t="s">
        <v>1775</v>
      </c>
      <c r="D594" s="5" t="s">
        <v>1454</v>
      </c>
    </row>
    <row r="595" spans="1:4" x14ac:dyDescent="0.3">
      <c r="A595" s="5" t="s">
        <v>1776</v>
      </c>
      <c r="B595" s="5" t="s">
        <v>1777</v>
      </c>
      <c r="C595" s="5" t="s">
        <v>1778</v>
      </c>
      <c r="D595" s="5" t="s">
        <v>1454</v>
      </c>
    </row>
    <row r="596" spans="1:4" x14ac:dyDescent="0.3">
      <c r="A596" s="5" t="s">
        <v>1779</v>
      </c>
      <c r="B596" s="5" t="s">
        <v>1780</v>
      </c>
      <c r="C596" s="5" t="s">
        <v>1781</v>
      </c>
      <c r="D596" s="5" t="s">
        <v>1454</v>
      </c>
    </row>
    <row r="597" spans="1:4" x14ac:dyDescent="0.3">
      <c r="A597" s="5" t="s">
        <v>1782</v>
      </c>
      <c r="B597" s="5" t="s">
        <v>1783</v>
      </c>
      <c r="C597" s="5" t="s">
        <v>1784</v>
      </c>
      <c r="D597" s="5" t="s">
        <v>1454</v>
      </c>
    </row>
    <row r="598" spans="1:4" x14ac:dyDescent="0.3">
      <c r="A598" s="5" t="s">
        <v>1785</v>
      </c>
      <c r="B598" s="5" t="s">
        <v>1489</v>
      </c>
      <c r="C598" s="5" t="s">
        <v>1786</v>
      </c>
      <c r="D598" s="5" t="s">
        <v>1454</v>
      </c>
    </row>
    <row r="599" spans="1:4" x14ac:dyDescent="0.3">
      <c r="A599" s="5" t="s">
        <v>1787</v>
      </c>
      <c r="B599" s="5" t="s">
        <v>1788</v>
      </c>
      <c r="C599" s="5" t="s">
        <v>1789</v>
      </c>
      <c r="D599" s="5" t="s">
        <v>1454</v>
      </c>
    </row>
    <row r="600" spans="1:4" x14ac:dyDescent="0.3">
      <c r="A600" s="5" t="s">
        <v>1790</v>
      </c>
      <c r="B600" s="5" t="s">
        <v>1489</v>
      </c>
      <c r="C600" s="5" t="s">
        <v>1791</v>
      </c>
      <c r="D600" s="5" t="s">
        <v>1454</v>
      </c>
    </row>
    <row r="601" spans="1:4" x14ac:dyDescent="0.3">
      <c r="A601" s="5" t="s">
        <v>1792</v>
      </c>
      <c r="B601" s="5" t="s">
        <v>1793</v>
      </c>
      <c r="C601" s="5" t="s">
        <v>1794</v>
      </c>
      <c r="D601" s="5" t="s">
        <v>1454</v>
      </c>
    </row>
    <row r="602" spans="1:4" x14ac:dyDescent="0.3">
      <c r="A602" s="5" t="s">
        <v>1795</v>
      </c>
      <c r="B602" s="5" t="s">
        <v>1563</v>
      </c>
      <c r="C602" s="5" t="s">
        <v>1796</v>
      </c>
      <c r="D602" s="5" t="s">
        <v>1454</v>
      </c>
    </row>
    <row r="603" spans="1:4" x14ac:dyDescent="0.3">
      <c r="A603" s="5" t="s">
        <v>1797</v>
      </c>
      <c r="B603" s="5" t="s">
        <v>1489</v>
      </c>
      <c r="C603" s="5" t="s">
        <v>1798</v>
      </c>
      <c r="D603" s="5" t="s">
        <v>1454</v>
      </c>
    </row>
    <row r="604" spans="1:4" x14ac:dyDescent="0.3">
      <c r="A604" s="5" t="s">
        <v>1799</v>
      </c>
      <c r="B604" s="5" t="s">
        <v>1800</v>
      </c>
      <c r="C604" s="5" t="s">
        <v>1801</v>
      </c>
      <c r="D604" s="5" t="s">
        <v>1454</v>
      </c>
    </row>
    <row r="605" spans="1:4" x14ac:dyDescent="0.3">
      <c r="A605" s="5" t="s">
        <v>1802</v>
      </c>
      <c r="B605" s="5" t="s">
        <v>1803</v>
      </c>
      <c r="C605" s="5" t="s">
        <v>1804</v>
      </c>
      <c r="D605" s="5" t="s">
        <v>1454</v>
      </c>
    </row>
    <row r="606" spans="1:4" x14ac:dyDescent="0.3">
      <c r="A606" s="5" t="s">
        <v>1805</v>
      </c>
      <c r="B606" s="5" t="s">
        <v>1806</v>
      </c>
      <c r="C606" s="5" t="s">
        <v>1807</v>
      </c>
      <c r="D606" s="5" t="s">
        <v>1454</v>
      </c>
    </row>
    <row r="607" spans="1:4" x14ac:dyDescent="0.3">
      <c r="A607" s="5" t="s">
        <v>1808</v>
      </c>
      <c r="B607" s="5" t="s">
        <v>1809</v>
      </c>
      <c r="C607" s="5" t="s">
        <v>1810</v>
      </c>
      <c r="D607" s="5" t="s">
        <v>1454</v>
      </c>
    </row>
    <row r="608" spans="1:4" x14ac:dyDescent="0.3">
      <c r="A608" s="5" t="s">
        <v>1811</v>
      </c>
      <c r="B608" s="5" t="s">
        <v>1812</v>
      </c>
      <c r="C608" s="5" t="s">
        <v>1813</v>
      </c>
      <c r="D608" s="5" t="s">
        <v>1454</v>
      </c>
    </row>
    <row r="609" spans="1:4" x14ac:dyDescent="0.3">
      <c r="A609" s="5" t="s">
        <v>1814</v>
      </c>
      <c r="B609" s="5" t="s">
        <v>1489</v>
      </c>
      <c r="C609" s="5" t="s">
        <v>1815</v>
      </c>
      <c r="D609" s="5" t="s">
        <v>1454</v>
      </c>
    </row>
    <row r="610" spans="1:4" x14ac:dyDescent="0.3">
      <c r="A610" s="5" t="s">
        <v>1816</v>
      </c>
      <c r="B610" s="5" t="s">
        <v>1817</v>
      </c>
      <c r="C610" s="5" t="s">
        <v>1818</v>
      </c>
      <c r="D610" s="5" t="s">
        <v>1454</v>
      </c>
    </row>
    <row r="611" spans="1:4" x14ac:dyDescent="0.3">
      <c r="A611" s="5" t="s">
        <v>1819</v>
      </c>
      <c r="B611" s="5" t="s">
        <v>1820</v>
      </c>
      <c r="C611" s="5" t="s">
        <v>1821</v>
      </c>
      <c r="D611" s="5" t="s">
        <v>1454</v>
      </c>
    </row>
    <row r="612" spans="1:4" x14ac:dyDescent="0.3">
      <c r="A612" s="5" t="s">
        <v>1822</v>
      </c>
      <c r="B612" s="5" t="s">
        <v>1823</v>
      </c>
      <c r="C612" s="5" t="s">
        <v>1824</v>
      </c>
      <c r="D612" s="5" t="s">
        <v>1454</v>
      </c>
    </row>
    <row r="613" spans="1:4" x14ac:dyDescent="0.3">
      <c r="A613" s="5" t="s">
        <v>1825</v>
      </c>
      <c r="B613" s="5" t="s">
        <v>1612</v>
      </c>
      <c r="C613" s="5" t="s">
        <v>1826</v>
      </c>
      <c r="D613" s="5" t="s">
        <v>1454</v>
      </c>
    </row>
    <row r="614" spans="1:4" x14ac:dyDescent="0.3">
      <c r="A614" s="5" t="s">
        <v>1827</v>
      </c>
      <c r="B614" s="5" t="s">
        <v>1828</v>
      </c>
      <c r="C614" s="5" t="s">
        <v>1829</v>
      </c>
      <c r="D614" s="5" t="s">
        <v>1454</v>
      </c>
    </row>
    <row r="615" spans="1:4" x14ac:dyDescent="0.3">
      <c r="A615" s="5" t="s">
        <v>1830</v>
      </c>
      <c r="B615" s="5" t="s">
        <v>1831</v>
      </c>
      <c r="C615" s="5" t="s">
        <v>1832</v>
      </c>
      <c r="D615" s="5" t="s">
        <v>1454</v>
      </c>
    </row>
    <row r="616" spans="1:4" x14ac:dyDescent="0.3">
      <c r="A616" s="5" t="s">
        <v>1833</v>
      </c>
      <c r="B616" s="5" t="s">
        <v>1834</v>
      </c>
      <c r="C616" s="5" t="s">
        <v>1835</v>
      </c>
      <c r="D616" s="5" t="s">
        <v>1454</v>
      </c>
    </row>
    <row r="617" spans="1:4" x14ac:dyDescent="0.3">
      <c r="A617" s="5" t="s">
        <v>1836</v>
      </c>
      <c r="B617" s="5" t="s">
        <v>1837</v>
      </c>
      <c r="C617" s="5" t="s">
        <v>1838</v>
      </c>
      <c r="D617" s="5" t="s">
        <v>1454</v>
      </c>
    </row>
    <row r="618" spans="1:4" x14ac:dyDescent="0.3">
      <c r="A618" s="5" t="s">
        <v>1839</v>
      </c>
      <c r="B618" s="5" t="s">
        <v>1489</v>
      </c>
      <c r="C618" s="5" t="s">
        <v>1840</v>
      </c>
      <c r="D618" s="5" t="s">
        <v>1454</v>
      </c>
    </row>
    <row r="619" spans="1:4" x14ac:dyDescent="0.3">
      <c r="A619" s="5" t="s">
        <v>1841</v>
      </c>
      <c r="B619" s="5" t="s">
        <v>1489</v>
      </c>
      <c r="C619" s="5" t="s">
        <v>1842</v>
      </c>
      <c r="D619" s="5" t="s">
        <v>1454</v>
      </c>
    </row>
    <row r="620" spans="1:4" x14ac:dyDescent="0.3">
      <c r="A620" s="5" t="s">
        <v>1843</v>
      </c>
      <c r="B620" s="5" t="s">
        <v>1489</v>
      </c>
      <c r="C620" s="5" t="s">
        <v>1844</v>
      </c>
      <c r="D620" s="5" t="s">
        <v>1454</v>
      </c>
    </row>
    <row r="621" spans="1:4" x14ac:dyDescent="0.3">
      <c r="A621" s="5" t="s">
        <v>1845</v>
      </c>
      <c r="B621" s="5" t="s">
        <v>1846</v>
      </c>
      <c r="C621" s="5" t="s">
        <v>1847</v>
      </c>
      <c r="D621" s="5" t="s">
        <v>1454</v>
      </c>
    </row>
    <row r="622" spans="1:4" x14ac:dyDescent="0.3">
      <c r="A622" s="5" t="s">
        <v>1848</v>
      </c>
      <c r="B622" s="5" t="s">
        <v>1489</v>
      </c>
      <c r="C622" s="5" t="s">
        <v>1849</v>
      </c>
      <c r="D622" s="5" t="s">
        <v>1454</v>
      </c>
    </row>
    <row r="623" spans="1:4" x14ac:dyDescent="0.3">
      <c r="A623" s="5" t="s">
        <v>1850</v>
      </c>
      <c r="B623" s="5" t="s">
        <v>1851</v>
      </c>
      <c r="C623" s="5" t="s">
        <v>1852</v>
      </c>
      <c r="D623" s="5" t="s">
        <v>1454</v>
      </c>
    </row>
    <row r="624" spans="1:4" x14ac:dyDescent="0.3">
      <c r="A624" s="5" t="s">
        <v>1853</v>
      </c>
      <c r="B624" s="5" t="s">
        <v>1854</v>
      </c>
      <c r="C624" s="5" t="s">
        <v>1855</v>
      </c>
      <c r="D624" s="5" t="s">
        <v>1454</v>
      </c>
    </row>
    <row r="625" spans="1:4" x14ac:dyDescent="0.3">
      <c r="A625" s="5" t="s">
        <v>1856</v>
      </c>
      <c r="B625" s="5" t="s">
        <v>1857</v>
      </c>
      <c r="C625" s="5" t="s">
        <v>1858</v>
      </c>
      <c r="D625" s="5" t="s">
        <v>1454</v>
      </c>
    </row>
    <row r="626" spans="1:4" x14ac:dyDescent="0.3">
      <c r="A626" s="5" t="s">
        <v>1859</v>
      </c>
      <c r="B626" s="5" t="s">
        <v>1860</v>
      </c>
      <c r="C626" s="5" t="s">
        <v>1861</v>
      </c>
      <c r="D626" s="5" t="s">
        <v>1454</v>
      </c>
    </row>
    <row r="627" spans="1:4" x14ac:dyDescent="0.3">
      <c r="A627" s="5" t="s">
        <v>1862</v>
      </c>
      <c r="B627" s="5" t="s">
        <v>1863</v>
      </c>
      <c r="C627" s="5" t="s">
        <v>1864</v>
      </c>
      <c r="D627" s="5" t="s">
        <v>1454</v>
      </c>
    </row>
    <row r="628" spans="1:4" x14ac:dyDescent="0.3">
      <c r="A628" s="5" t="s">
        <v>1865</v>
      </c>
      <c r="B628" s="5" t="s">
        <v>1489</v>
      </c>
      <c r="C628" s="5" t="s">
        <v>1866</v>
      </c>
      <c r="D628" s="5" t="s">
        <v>1454</v>
      </c>
    </row>
    <row r="629" spans="1:4" x14ac:dyDescent="0.3">
      <c r="A629" s="5" t="s">
        <v>1867</v>
      </c>
      <c r="B629" s="5" t="s">
        <v>1868</v>
      </c>
      <c r="C629" s="5" t="s">
        <v>1869</v>
      </c>
      <c r="D629" s="5" t="s">
        <v>1454</v>
      </c>
    </row>
    <row r="630" spans="1:4" x14ac:dyDescent="0.3">
      <c r="A630" s="5" t="s">
        <v>1870</v>
      </c>
      <c r="B630" s="5" t="s">
        <v>1871</v>
      </c>
      <c r="C630" s="5" t="s">
        <v>1872</v>
      </c>
      <c r="D630" s="5" t="s">
        <v>1454</v>
      </c>
    </row>
    <row r="631" spans="1:4" x14ac:dyDescent="0.3">
      <c r="A631" s="5" t="s">
        <v>1873</v>
      </c>
      <c r="B631" s="5" t="s">
        <v>1874</v>
      </c>
      <c r="C631" s="5" t="s">
        <v>1875</v>
      </c>
      <c r="D631" s="5" t="s">
        <v>1454</v>
      </c>
    </row>
    <row r="632" spans="1:4" x14ac:dyDescent="0.3">
      <c r="A632" s="5" t="s">
        <v>1876</v>
      </c>
      <c r="B632" s="5" t="s">
        <v>1877</v>
      </c>
      <c r="C632" s="5" t="s">
        <v>1878</v>
      </c>
      <c r="D632" s="5" t="s">
        <v>1454</v>
      </c>
    </row>
    <row r="633" spans="1:4" x14ac:dyDescent="0.3">
      <c r="A633" s="5" t="s">
        <v>1879</v>
      </c>
      <c r="B633" s="5" t="s">
        <v>1880</v>
      </c>
      <c r="C633" s="5" t="s">
        <v>1881</v>
      </c>
      <c r="D633" s="5" t="s">
        <v>1454</v>
      </c>
    </row>
    <row r="634" spans="1:4" x14ac:dyDescent="0.3">
      <c r="A634" s="5" t="s">
        <v>1882</v>
      </c>
      <c r="B634" s="5" t="s">
        <v>1883</v>
      </c>
      <c r="C634" s="5" t="s">
        <v>1884</v>
      </c>
      <c r="D634" s="5" t="s">
        <v>1454</v>
      </c>
    </row>
    <row r="635" spans="1:4" x14ac:dyDescent="0.3">
      <c r="A635" s="5" t="s">
        <v>1885</v>
      </c>
      <c r="B635" s="5" t="s">
        <v>1886</v>
      </c>
      <c r="C635" s="5" t="s">
        <v>1887</v>
      </c>
      <c r="D635" s="5" t="s">
        <v>1454</v>
      </c>
    </row>
    <row r="636" spans="1:4" x14ac:dyDescent="0.3">
      <c r="A636" s="5" t="s">
        <v>1888</v>
      </c>
      <c r="B636" s="5" t="s">
        <v>1889</v>
      </c>
      <c r="C636" s="5" t="s">
        <v>1427</v>
      </c>
      <c r="D636" s="5" t="s">
        <v>1454</v>
      </c>
    </row>
    <row r="637" spans="1:4" x14ac:dyDescent="0.3">
      <c r="A637" s="5" t="s">
        <v>1890</v>
      </c>
      <c r="B637" s="5" t="s">
        <v>1891</v>
      </c>
      <c r="C637" s="5" t="s">
        <v>1892</v>
      </c>
      <c r="D637" s="5" t="s">
        <v>1454</v>
      </c>
    </row>
    <row r="638" spans="1:4" x14ac:dyDescent="0.3">
      <c r="A638" s="5" t="s">
        <v>1893</v>
      </c>
      <c r="B638" s="5" t="s">
        <v>1894</v>
      </c>
      <c r="C638" s="5" t="s">
        <v>1895</v>
      </c>
      <c r="D638" s="5" t="s">
        <v>1454</v>
      </c>
    </row>
    <row r="639" spans="1:4" x14ac:dyDescent="0.3">
      <c r="A639" s="5" t="s">
        <v>1896</v>
      </c>
      <c r="B639" s="5" t="s">
        <v>1612</v>
      </c>
      <c r="C639" s="5" t="s">
        <v>1897</v>
      </c>
      <c r="D639" s="5" t="s">
        <v>1454</v>
      </c>
    </row>
    <row r="640" spans="1:4" x14ac:dyDescent="0.3">
      <c r="A640" s="5" t="s">
        <v>1898</v>
      </c>
      <c r="B640" s="5" t="s">
        <v>1899</v>
      </c>
      <c r="C640" s="5" t="s">
        <v>1900</v>
      </c>
      <c r="D640" s="5" t="s">
        <v>1454</v>
      </c>
    </row>
    <row r="641" spans="1:4" x14ac:dyDescent="0.3">
      <c r="A641" s="5" t="s">
        <v>1901</v>
      </c>
      <c r="B641" s="5" t="s">
        <v>1902</v>
      </c>
      <c r="C641" s="5" t="s">
        <v>1903</v>
      </c>
      <c r="D641" s="5" t="s">
        <v>1454</v>
      </c>
    </row>
    <row r="642" spans="1:4" x14ac:dyDescent="0.3">
      <c r="A642" s="5" t="s">
        <v>1904</v>
      </c>
      <c r="B642" s="5" t="s">
        <v>1905</v>
      </c>
      <c r="C642" s="5" t="s">
        <v>1906</v>
      </c>
      <c r="D642" s="5" t="s">
        <v>1454</v>
      </c>
    </row>
    <row r="643" spans="1:4" x14ac:dyDescent="0.3">
      <c r="A643" s="5" t="s">
        <v>1907</v>
      </c>
      <c r="B643" s="5" t="s">
        <v>1908</v>
      </c>
      <c r="C643" s="5" t="s">
        <v>1909</v>
      </c>
      <c r="D643" s="5" t="s">
        <v>1454</v>
      </c>
    </row>
    <row r="644" spans="1:4" x14ac:dyDescent="0.3">
      <c r="A644" s="5" t="s">
        <v>1910</v>
      </c>
      <c r="B644" s="5" t="s">
        <v>1911</v>
      </c>
      <c r="C644" s="5" t="s">
        <v>1912</v>
      </c>
      <c r="D644" s="5" t="s">
        <v>1454</v>
      </c>
    </row>
    <row r="645" spans="1:4" x14ac:dyDescent="0.3">
      <c r="A645" s="5" t="s">
        <v>1913</v>
      </c>
      <c r="B645" s="5" t="s">
        <v>1914</v>
      </c>
      <c r="C645" s="5" t="s">
        <v>1915</v>
      </c>
      <c r="D645" s="5" t="s">
        <v>1454</v>
      </c>
    </row>
    <row r="646" spans="1:4" x14ac:dyDescent="0.3">
      <c r="A646" s="5" t="s">
        <v>1916</v>
      </c>
      <c r="B646" s="5" t="s">
        <v>1917</v>
      </c>
      <c r="C646" s="5" t="s">
        <v>1918</v>
      </c>
      <c r="D646" s="5" t="s">
        <v>1454</v>
      </c>
    </row>
    <row r="647" spans="1:4" x14ac:dyDescent="0.3">
      <c r="A647" s="5" t="s">
        <v>1919</v>
      </c>
      <c r="B647" s="5" t="s">
        <v>1920</v>
      </c>
      <c r="C647" s="5" t="s">
        <v>1921</v>
      </c>
      <c r="D647" s="5" t="s">
        <v>1454</v>
      </c>
    </row>
    <row r="648" spans="1:4" x14ac:dyDescent="0.3">
      <c r="A648" s="5" t="s">
        <v>1922</v>
      </c>
      <c r="B648" s="5" t="s">
        <v>1923</v>
      </c>
      <c r="C648" s="5" t="s">
        <v>1924</v>
      </c>
      <c r="D648" s="5" t="s">
        <v>1454</v>
      </c>
    </row>
    <row r="649" spans="1:4" x14ac:dyDescent="0.3">
      <c r="A649" s="5" t="s">
        <v>1925</v>
      </c>
      <c r="B649" s="5" t="s">
        <v>1489</v>
      </c>
      <c r="C649" s="5" t="s">
        <v>1926</v>
      </c>
      <c r="D649" s="5" t="s">
        <v>1454</v>
      </c>
    </row>
    <row r="650" spans="1:4" x14ac:dyDescent="0.3">
      <c r="A650" s="5" t="s">
        <v>1927</v>
      </c>
      <c r="B650" s="5" t="s">
        <v>1928</v>
      </c>
      <c r="C650" s="5" t="s">
        <v>1929</v>
      </c>
      <c r="D650" s="5" t="s">
        <v>1454</v>
      </c>
    </row>
    <row r="651" spans="1:4" x14ac:dyDescent="0.3">
      <c r="A651" s="5" t="s">
        <v>1930</v>
      </c>
      <c r="B651" s="5" t="s">
        <v>1931</v>
      </c>
      <c r="C651" s="5" t="s">
        <v>1932</v>
      </c>
      <c r="D651" s="5" t="s">
        <v>1454</v>
      </c>
    </row>
    <row r="652" spans="1:4" x14ac:dyDescent="0.3">
      <c r="A652" s="5" t="s">
        <v>1933</v>
      </c>
      <c r="B652" s="5" t="s">
        <v>1934</v>
      </c>
      <c r="C652" s="5" t="s">
        <v>1935</v>
      </c>
      <c r="D652" s="5" t="s">
        <v>1454</v>
      </c>
    </row>
    <row r="653" spans="1:4" x14ac:dyDescent="0.3">
      <c r="A653" s="5" t="s">
        <v>1936</v>
      </c>
      <c r="B653" s="5" t="s">
        <v>1937</v>
      </c>
      <c r="C653" s="5" t="s">
        <v>1938</v>
      </c>
      <c r="D653" s="5" t="s">
        <v>1454</v>
      </c>
    </row>
    <row r="654" spans="1:4" x14ac:dyDescent="0.3">
      <c r="A654" s="5" t="s">
        <v>1939</v>
      </c>
      <c r="B654" s="5" t="s">
        <v>1940</v>
      </c>
      <c r="C654" s="5" t="s">
        <v>1941</v>
      </c>
      <c r="D654" s="5" t="s">
        <v>1454</v>
      </c>
    </row>
    <row r="655" spans="1:4" x14ac:dyDescent="0.3">
      <c r="A655" s="5" t="s">
        <v>1942</v>
      </c>
      <c r="B655" s="5" t="s">
        <v>1943</v>
      </c>
      <c r="C655" s="5" t="s">
        <v>1944</v>
      </c>
      <c r="D655" s="5" t="s">
        <v>1454</v>
      </c>
    </row>
    <row r="656" spans="1:4" x14ac:dyDescent="0.3">
      <c r="A656" s="5" t="s">
        <v>1945</v>
      </c>
      <c r="B656" s="5" t="s">
        <v>1946</v>
      </c>
      <c r="C656" s="5" t="s">
        <v>1947</v>
      </c>
      <c r="D656" s="5" t="s">
        <v>1454</v>
      </c>
    </row>
    <row r="657" spans="1:4" x14ac:dyDescent="0.3">
      <c r="A657" s="5" t="s">
        <v>1948</v>
      </c>
      <c r="B657" s="5" t="s">
        <v>1949</v>
      </c>
      <c r="C657" s="5" t="s">
        <v>1950</v>
      </c>
      <c r="D657" s="5" t="s">
        <v>1454</v>
      </c>
    </row>
    <row r="658" spans="1:4" x14ac:dyDescent="0.3">
      <c r="A658" s="5" t="s">
        <v>1951</v>
      </c>
      <c r="B658" s="5" t="s">
        <v>1489</v>
      </c>
      <c r="C658" s="5" t="s">
        <v>1952</v>
      </c>
      <c r="D658" s="5" t="s">
        <v>1454</v>
      </c>
    </row>
    <row r="659" spans="1:4" x14ac:dyDescent="0.3">
      <c r="A659" s="5" t="s">
        <v>1953</v>
      </c>
      <c r="B659" s="5" t="s">
        <v>1489</v>
      </c>
      <c r="C659" s="5" t="s">
        <v>1954</v>
      </c>
      <c r="D659" s="5" t="s">
        <v>1454</v>
      </c>
    </row>
    <row r="660" spans="1:4" x14ac:dyDescent="0.3">
      <c r="A660" s="5" t="s">
        <v>1955</v>
      </c>
      <c r="B660" s="5" t="s">
        <v>1956</v>
      </c>
      <c r="C660" s="5" t="s">
        <v>1957</v>
      </c>
      <c r="D660" s="5" t="s">
        <v>1454</v>
      </c>
    </row>
    <row r="661" spans="1:4" x14ac:dyDescent="0.3">
      <c r="A661" s="5" t="s">
        <v>1958</v>
      </c>
      <c r="B661" s="5" t="s">
        <v>1959</v>
      </c>
      <c r="C661" s="5" t="s">
        <v>1960</v>
      </c>
      <c r="D661" s="5" t="s">
        <v>1454</v>
      </c>
    </row>
    <row r="662" spans="1:4" x14ac:dyDescent="0.3">
      <c r="A662" s="5" t="s">
        <v>1961</v>
      </c>
      <c r="B662" s="5" t="s">
        <v>1962</v>
      </c>
      <c r="C662" s="5" t="s">
        <v>1963</v>
      </c>
      <c r="D662" s="5" t="s">
        <v>1454</v>
      </c>
    </row>
    <row r="663" spans="1:4" x14ac:dyDescent="0.3">
      <c r="A663" s="5" t="s">
        <v>1964</v>
      </c>
      <c r="B663" s="5" t="s">
        <v>1965</v>
      </c>
      <c r="C663" s="5" t="s">
        <v>1966</v>
      </c>
      <c r="D663" s="5" t="s">
        <v>1454</v>
      </c>
    </row>
    <row r="664" spans="1:4" x14ac:dyDescent="0.3">
      <c r="A664" s="5" t="s">
        <v>1967</v>
      </c>
      <c r="B664" s="5" t="s">
        <v>1968</v>
      </c>
      <c r="C664" s="5" t="s">
        <v>1969</v>
      </c>
      <c r="D664" s="5" t="s">
        <v>1454</v>
      </c>
    </row>
    <row r="665" spans="1:4" x14ac:dyDescent="0.3">
      <c r="A665" s="5" t="s">
        <v>1970</v>
      </c>
      <c r="B665" s="5" t="s">
        <v>1971</v>
      </c>
      <c r="C665" s="5" t="s">
        <v>1972</v>
      </c>
      <c r="D665" s="5" t="s">
        <v>1454</v>
      </c>
    </row>
    <row r="666" spans="1:4" x14ac:dyDescent="0.3">
      <c r="A666" s="5" t="s">
        <v>1973</v>
      </c>
      <c r="B666" s="5" t="s">
        <v>1974</v>
      </c>
      <c r="C666" s="5" t="s">
        <v>1975</v>
      </c>
      <c r="D666" s="5" t="s">
        <v>1454</v>
      </c>
    </row>
    <row r="667" spans="1:4" x14ac:dyDescent="0.3">
      <c r="A667" s="5" t="s">
        <v>1976</v>
      </c>
      <c r="B667" s="5" t="s">
        <v>1977</v>
      </c>
      <c r="C667" s="5" t="s">
        <v>1978</v>
      </c>
      <c r="D667" s="5" t="s">
        <v>1454</v>
      </c>
    </row>
    <row r="668" spans="1:4" x14ac:dyDescent="0.3">
      <c r="A668" s="5" t="s">
        <v>1979</v>
      </c>
      <c r="B668" s="5" t="s">
        <v>1489</v>
      </c>
      <c r="C668" s="5" t="s">
        <v>1980</v>
      </c>
      <c r="D668" s="5" t="s">
        <v>1454</v>
      </c>
    </row>
    <row r="669" spans="1:4" x14ac:dyDescent="0.3">
      <c r="A669" s="5" t="s">
        <v>1981</v>
      </c>
      <c r="B669" s="5" t="s">
        <v>1982</v>
      </c>
      <c r="C669" s="5" t="s">
        <v>1983</v>
      </c>
      <c r="D669" s="5" t="s">
        <v>1454</v>
      </c>
    </row>
    <row r="670" spans="1:4" x14ac:dyDescent="0.3">
      <c r="A670" s="5" t="s">
        <v>1984</v>
      </c>
      <c r="B670" s="5" t="s">
        <v>1489</v>
      </c>
      <c r="C670" s="5" t="s">
        <v>1100</v>
      </c>
      <c r="D670" s="5" t="s">
        <v>1454</v>
      </c>
    </row>
    <row r="671" spans="1:4" x14ac:dyDescent="0.3">
      <c r="A671" s="5" t="s">
        <v>1985</v>
      </c>
      <c r="B671" s="5" t="s">
        <v>1986</v>
      </c>
      <c r="C671" s="5" t="s">
        <v>1987</v>
      </c>
      <c r="D671" s="5" t="s">
        <v>1454</v>
      </c>
    </row>
    <row r="672" spans="1:4" x14ac:dyDescent="0.3">
      <c r="A672" s="5" t="s">
        <v>1988</v>
      </c>
      <c r="B672" s="5" t="s">
        <v>1989</v>
      </c>
      <c r="C672" s="5" t="s">
        <v>1990</v>
      </c>
      <c r="D672" s="5" t="s">
        <v>1454</v>
      </c>
    </row>
    <row r="673" spans="1:4" x14ac:dyDescent="0.3">
      <c r="A673" s="5" t="s">
        <v>1991</v>
      </c>
      <c r="B673" s="5" t="s">
        <v>1992</v>
      </c>
      <c r="C673" s="5" t="s">
        <v>1993</v>
      </c>
      <c r="D673" s="5" t="s">
        <v>1454</v>
      </c>
    </row>
    <row r="674" spans="1:4" x14ac:dyDescent="0.3">
      <c r="A674" s="5" t="s">
        <v>1994</v>
      </c>
      <c r="B674" s="5" t="s">
        <v>1995</v>
      </c>
      <c r="C674" s="5" t="s">
        <v>1996</v>
      </c>
      <c r="D674" s="5" t="s">
        <v>1454</v>
      </c>
    </row>
    <row r="675" spans="1:4" x14ac:dyDescent="0.3">
      <c r="A675" s="5" t="s">
        <v>1997</v>
      </c>
      <c r="B675" s="5" t="s">
        <v>1489</v>
      </c>
      <c r="C675" s="5" t="s">
        <v>1998</v>
      </c>
      <c r="D675" s="5" t="s">
        <v>1454</v>
      </c>
    </row>
    <row r="676" spans="1:4" x14ac:dyDescent="0.3">
      <c r="A676" s="5" t="s">
        <v>1999</v>
      </c>
      <c r="B676" s="5" t="s">
        <v>2000</v>
      </c>
      <c r="C676" s="5" t="s">
        <v>2001</v>
      </c>
      <c r="D676" s="5" t="s">
        <v>1454</v>
      </c>
    </row>
    <row r="677" spans="1:4" x14ac:dyDescent="0.3">
      <c r="A677" s="5" t="s">
        <v>2002</v>
      </c>
      <c r="B677" s="5" t="s">
        <v>2003</v>
      </c>
      <c r="C677" s="5" t="s">
        <v>2004</v>
      </c>
      <c r="D677" s="5" t="s">
        <v>1454</v>
      </c>
    </row>
    <row r="678" spans="1:4" x14ac:dyDescent="0.3">
      <c r="A678" s="5" t="s">
        <v>2005</v>
      </c>
      <c r="B678" s="5" t="s">
        <v>1489</v>
      </c>
      <c r="C678" s="5" t="s">
        <v>2006</v>
      </c>
      <c r="D678" s="5" t="s">
        <v>1454</v>
      </c>
    </row>
    <row r="679" spans="1:4" x14ac:dyDescent="0.3">
      <c r="A679" s="5" t="s">
        <v>2007</v>
      </c>
      <c r="B679" s="5" t="s">
        <v>2008</v>
      </c>
      <c r="C679" s="5" t="s">
        <v>2009</v>
      </c>
      <c r="D679" s="5" t="s">
        <v>1454</v>
      </c>
    </row>
    <row r="680" spans="1:4" x14ac:dyDescent="0.3">
      <c r="A680" s="5" t="s">
        <v>2010</v>
      </c>
      <c r="B680" s="5" t="s">
        <v>1489</v>
      </c>
      <c r="C680" s="5" t="s">
        <v>2011</v>
      </c>
      <c r="D680" s="5" t="s">
        <v>1454</v>
      </c>
    </row>
    <row r="681" spans="1:4" x14ac:dyDescent="0.3">
      <c r="A681" s="5" t="s">
        <v>2012</v>
      </c>
      <c r="B681" s="5" t="s">
        <v>1489</v>
      </c>
      <c r="C681" s="5" t="s">
        <v>2013</v>
      </c>
      <c r="D681" s="5" t="s">
        <v>1454</v>
      </c>
    </row>
    <row r="682" spans="1:4" x14ac:dyDescent="0.3">
      <c r="A682" s="5" t="s">
        <v>2014</v>
      </c>
      <c r="B682" s="5" t="s">
        <v>1489</v>
      </c>
      <c r="C682" s="5" t="s">
        <v>2015</v>
      </c>
      <c r="D682" s="5" t="s">
        <v>1454</v>
      </c>
    </row>
    <row r="683" spans="1:4" x14ac:dyDescent="0.3">
      <c r="A683" s="5" t="s">
        <v>2016</v>
      </c>
      <c r="B683" s="5" t="s">
        <v>1489</v>
      </c>
      <c r="C683" s="5" t="s">
        <v>2017</v>
      </c>
      <c r="D683" s="5" t="s">
        <v>1454</v>
      </c>
    </row>
    <row r="684" spans="1:4" x14ac:dyDescent="0.3">
      <c r="A684" s="5" t="s">
        <v>2018</v>
      </c>
      <c r="B684" s="5" t="s">
        <v>2019</v>
      </c>
      <c r="C684" s="5" t="s">
        <v>2020</v>
      </c>
      <c r="D684" s="5" t="s">
        <v>1454</v>
      </c>
    </row>
    <row r="685" spans="1:4" x14ac:dyDescent="0.3">
      <c r="A685" s="5" t="s">
        <v>2021</v>
      </c>
      <c r="B685" s="5" t="s">
        <v>2022</v>
      </c>
      <c r="C685" s="5" t="s">
        <v>2023</v>
      </c>
      <c r="D685" s="5" t="s">
        <v>1454</v>
      </c>
    </row>
    <row r="686" spans="1:4" x14ac:dyDescent="0.3">
      <c r="A686" s="5" t="s">
        <v>2024</v>
      </c>
      <c r="B686" s="5" t="s">
        <v>2025</v>
      </c>
      <c r="C686" s="5" t="s">
        <v>2026</v>
      </c>
      <c r="D686" s="5" t="s">
        <v>1454</v>
      </c>
    </row>
    <row r="687" spans="1:4" x14ac:dyDescent="0.3">
      <c r="A687" s="5" t="s">
        <v>2027</v>
      </c>
      <c r="B687" s="5" t="s">
        <v>2028</v>
      </c>
      <c r="C687" s="5" t="s">
        <v>2029</v>
      </c>
      <c r="D687" s="5" t="s">
        <v>1454</v>
      </c>
    </row>
    <row r="688" spans="1:4" x14ac:dyDescent="0.3">
      <c r="A688" s="5" t="s">
        <v>2030</v>
      </c>
      <c r="B688" s="5" t="s">
        <v>2031</v>
      </c>
      <c r="C688" s="5" t="s">
        <v>2032</v>
      </c>
      <c r="D688" s="5" t="s">
        <v>1454</v>
      </c>
    </row>
    <row r="689" spans="1:4" x14ac:dyDescent="0.3">
      <c r="A689" s="5" t="s">
        <v>2033</v>
      </c>
      <c r="B689" s="5" t="s">
        <v>2034</v>
      </c>
      <c r="C689" s="5" t="s">
        <v>2035</v>
      </c>
      <c r="D689" s="5" t="s">
        <v>1454</v>
      </c>
    </row>
    <row r="690" spans="1:4" x14ac:dyDescent="0.3">
      <c r="A690" s="5" t="s">
        <v>2036</v>
      </c>
      <c r="B690" s="5" t="s">
        <v>2037</v>
      </c>
      <c r="C690" s="5" t="s">
        <v>2038</v>
      </c>
      <c r="D690" s="5" t="s">
        <v>1454</v>
      </c>
    </row>
    <row r="691" spans="1:4" x14ac:dyDescent="0.3">
      <c r="A691" s="5" t="s">
        <v>2039</v>
      </c>
      <c r="B691" s="5" t="s">
        <v>2040</v>
      </c>
      <c r="C691" s="5" t="s">
        <v>2041</v>
      </c>
      <c r="D691" s="5" t="s">
        <v>1454</v>
      </c>
    </row>
    <row r="692" spans="1:4" x14ac:dyDescent="0.3">
      <c r="A692" s="5" t="s">
        <v>2042</v>
      </c>
      <c r="B692" s="5" t="s">
        <v>2043</v>
      </c>
      <c r="C692" s="5" t="s">
        <v>2044</v>
      </c>
      <c r="D692" s="5" t="s">
        <v>1454</v>
      </c>
    </row>
    <row r="693" spans="1:4" x14ac:dyDescent="0.3">
      <c r="A693" s="5" t="s">
        <v>2045</v>
      </c>
      <c r="B693" s="5" t="s">
        <v>1489</v>
      </c>
      <c r="C693" s="5" t="s">
        <v>2046</v>
      </c>
      <c r="D693" s="5" t="s">
        <v>1454</v>
      </c>
    </row>
    <row r="694" spans="1:4" x14ac:dyDescent="0.3">
      <c r="A694" s="5" t="s">
        <v>2047</v>
      </c>
      <c r="B694" s="5" t="s">
        <v>1489</v>
      </c>
      <c r="C694" s="5" t="s">
        <v>2048</v>
      </c>
      <c r="D694" s="5" t="s">
        <v>1454</v>
      </c>
    </row>
    <row r="695" spans="1:4" x14ac:dyDescent="0.3">
      <c r="A695" s="5" t="s">
        <v>2049</v>
      </c>
      <c r="B695" s="5" t="s">
        <v>2050</v>
      </c>
      <c r="C695" s="5" t="s">
        <v>2051</v>
      </c>
      <c r="D695" s="5" t="s">
        <v>1454</v>
      </c>
    </row>
    <row r="696" spans="1:4" x14ac:dyDescent="0.3">
      <c r="A696" s="5" t="s">
        <v>2052</v>
      </c>
      <c r="B696" s="5" t="s">
        <v>2053</v>
      </c>
      <c r="C696" s="5" t="s">
        <v>2054</v>
      </c>
      <c r="D696" s="5" t="s">
        <v>1454</v>
      </c>
    </row>
    <row r="697" spans="1:4" x14ac:dyDescent="0.3">
      <c r="A697" s="5" t="s">
        <v>2055</v>
      </c>
      <c r="B697" s="5" t="s">
        <v>1489</v>
      </c>
      <c r="C697" s="5" t="s">
        <v>2056</v>
      </c>
      <c r="D697" s="5" t="s">
        <v>1454</v>
      </c>
    </row>
    <row r="698" spans="1:4" x14ac:dyDescent="0.3">
      <c r="A698" s="5" t="s">
        <v>2057</v>
      </c>
      <c r="B698" s="5" t="s">
        <v>2058</v>
      </c>
      <c r="C698" s="5" t="s">
        <v>2059</v>
      </c>
      <c r="D698" s="5" t="s">
        <v>1454</v>
      </c>
    </row>
    <row r="699" spans="1:4" x14ac:dyDescent="0.3">
      <c r="A699" s="5" t="s">
        <v>2060</v>
      </c>
      <c r="B699" s="5" t="s">
        <v>2061</v>
      </c>
      <c r="C699" s="5" t="s">
        <v>2062</v>
      </c>
      <c r="D699" s="5" t="s">
        <v>1454</v>
      </c>
    </row>
    <row r="700" spans="1:4" x14ac:dyDescent="0.3">
      <c r="A700" s="5" t="s">
        <v>2063</v>
      </c>
      <c r="B700" s="5" t="s">
        <v>2064</v>
      </c>
      <c r="C700" s="5" t="s">
        <v>2065</v>
      </c>
      <c r="D700" s="5" t="s">
        <v>1454</v>
      </c>
    </row>
    <row r="701" spans="1:4" x14ac:dyDescent="0.3">
      <c r="A701" s="5" t="s">
        <v>2066</v>
      </c>
      <c r="B701" s="5" t="s">
        <v>2067</v>
      </c>
      <c r="C701" s="5" t="s">
        <v>2068</v>
      </c>
      <c r="D701" s="5" t="s">
        <v>1454</v>
      </c>
    </row>
    <row r="702" spans="1:4" x14ac:dyDescent="0.3">
      <c r="A702" s="5" t="s">
        <v>2069</v>
      </c>
      <c r="B702" s="5" t="s">
        <v>2070</v>
      </c>
      <c r="C702" s="5" t="s">
        <v>2071</v>
      </c>
      <c r="D702" s="5" t="s">
        <v>1454</v>
      </c>
    </row>
    <row r="703" spans="1:4" x14ac:dyDescent="0.3">
      <c r="A703" s="5" t="s">
        <v>2072</v>
      </c>
      <c r="B703" s="5" t="s">
        <v>2073</v>
      </c>
      <c r="C703" s="5" t="s">
        <v>2074</v>
      </c>
      <c r="D703" s="5" t="s">
        <v>1454</v>
      </c>
    </row>
    <row r="704" spans="1:4" x14ac:dyDescent="0.3">
      <c r="A704" s="5" t="s">
        <v>2075</v>
      </c>
      <c r="B704" s="5" t="s">
        <v>2076</v>
      </c>
      <c r="C704" s="5" t="s">
        <v>2077</v>
      </c>
      <c r="D704" s="5" t="s">
        <v>1454</v>
      </c>
    </row>
    <row r="705" spans="1:4" x14ac:dyDescent="0.3">
      <c r="A705" s="5" t="s">
        <v>2078</v>
      </c>
      <c r="B705" s="5" t="s">
        <v>2079</v>
      </c>
      <c r="C705" s="5" t="s">
        <v>2080</v>
      </c>
      <c r="D705" s="5" t="s">
        <v>1454</v>
      </c>
    </row>
    <row r="706" spans="1:4" x14ac:dyDescent="0.3">
      <c r="A706" s="5" t="s">
        <v>2081</v>
      </c>
      <c r="B706" s="5" t="s">
        <v>2082</v>
      </c>
      <c r="C706" s="5" t="s">
        <v>2083</v>
      </c>
      <c r="D706" s="5" t="s">
        <v>1454</v>
      </c>
    </row>
    <row r="707" spans="1:4" x14ac:dyDescent="0.3">
      <c r="A707" s="5" t="s">
        <v>2084</v>
      </c>
      <c r="B707" s="5" t="s">
        <v>2085</v>
      </c>
      <c r="C707" s="5" t="s">
        <v>2086</v>
      </c>
      <c r="D707" s="5" t="s">
        <v>1454</v>
      </c>
    </row>
    <row r="708" spans="1:4" x14ac:dyDescent="0.3">
      <c r="A708" s="5" t="s">
        <v>2087</v>
      </c>
      <c r="B708" s="5" t="s">
        <v>2088</v>
      </c>
      <c r="C708" s="5" t="s">
        <v>324</v>
      </c>
      <c r="D708" s="5" t="s">
        <v>1454</v>
      </c>
    </row>
    <row r="709" spans="1:4" x14ac:dyDescent="0.3">
      <c r="A709" s="5" t="s">
        <v>2089</v>
      </c>
      <c r="B709" s="5" t="s">
        <v>2090</v>
      </c>
      <c r="C709" s="5" t="s">
        <v>2091</v>
      </c>
      <c r="D709" s="5" t="s">
        <v>1454</v>
      </c>
    </row>
    <row r="710" spans="1:4" x14ac:dyDescent="0.3">
      <c r="A710" s="5" t="s">
        <v>2092</v>
      </c>
      <c r="B710" s="5" t="s">
        <v>1489</v>
      </c>
      <c r="C710" s="5" t="s">
        <v>2093</v>
      </c>
      <c r="D710" s="5" t="s">
        <v>1454</v>
      </c>
    </row>
    <row r="711" spans="1:4" x14ac:dyDescent="0.3">
      <c r="A711" s="5" t="s">
        <v>2094</v>
      </c>
      <c r="B711" s="5" t="s">
        <v>2095</v>
      </c>
      <c r="C711" s="5" t="s">
        <v>2096</v>
      </c>
      <c r="D711" s="5" t="s">
        <v>1454</v>
      </c>
    </row>
    <row r="712" spans="1:4" x14ac:dyDescent="0.3">
      <c r="A712" s="5" t="s">
        <v>2097</v>
      </c>
      <c r="B712" s="5" t="s">
        <v>2098</v>
      </c>
      <c r="C712" s="5" t="s">
        <v>2099</v>
      </c>
      <c r="D712" s="5" t="s">
        <v>1454</v>
      </c>
    </row>
    <row r="713" spans="1:4" x14ac:dyDescent="0.3">
      <c r="A713" s="5" t="s">
        <v>2100</v>
      </c>
      <c r="B713" s="5" t="s">
        <v>2101</v>
      </c>
      <c r="C713" s="5" t="s">
        <v>2102</v>
      </c>
      <c r="D713" s="5" t="s">
        <v>1454</v>
      </c>
    </row>
    <row r="714" spans="1:4" x14ac:dyDescent="0.3">
      <c r="A714" s="5" t="s">
        <v>2103</v>
      </c>
      <c r="B714" s="5" t="s">
        <v>2104</v>
      </c>
      <c r="C714" s="5" t="s">
        <v>2105</v>
      </c>
      <c r="D714" s="5" t="s">
        <v>1454</v>
      </c>
    </row>
    <row r="715" spans="1:4" x14ac:dyDescent="0.3">
      <c r="A715" s="5" t="s">
        <v>2106</v>
      </c>
      <c r="B715" s="5" t="s">
        <v>2107</v>
      </c>
      <c r="C715" s="5" t="s">
        <v>2108</v>
      </c>
      <c r="D715" s="5" t="s">
        <v>1454</v>
      </c>
    </row>
    <row r="716" spans="1:4" x14ac:dyDescent="0.3">
      <c r="A716" s="5" t="s">
        <v>2109</v>
      </c>
      <c r="B716" s="5" t="s">
        <v>2110</v>
      </c>
      <c r="C716" s="5" t="s">
        <v>2111</v>
      </c>
      <c r="D716" s="5" t="s">
        <v>1454</v>
      </c>
    </row>
    <row r="717" spans="1:4" x14ac:dyDescent="0.3">
      <c r="A717" s="5" t="s">
        <v>2112</v>
      </c>
      <c r="B717" s="5" t="s">
        <v>2113</v>
      </c>
      <c r="C717" s="5" t="s">
        <v>2114</v>
      </c>
      <c r="D717" s="5" t="s">
        <v>1454</v>
      </c>
    </row>
    <row r="718" spans="1:4" x14ac:dyDescent="0.3">
      <c r="A718" s="5" t="s">
        <v>2115</v>
      </c>
      <c r="B718" s="5" t="s">
        <v>2116</v>
      </c>
      <c r="C718" s="5" t="s">
        <v>2117</v>
      </c>
      <c r="D718" s="5" t="s">
        <v>1454</v>
      </c>
    </row>
    <row r="719" spans="1:4" x14ac:dyDescent="0.3">
      <c r="A719" s="5" t="s">
        <v>2118</v>
      </c>
      <c r="B719" s="5" t="s">
        <v>2119</v>
      </c>
      <c r="C719" s="5" t="s">
        <v>2120</v>
      </c>
      <c r="D719" s="5" t="s">
        <v>1454</v>
      </c>
    </row>
    <row r="720" spans="1:4" x14ac:dyDescent="0.3">
      <c r="A720" s="5" t="s">
        <v>2121</v>
      </c>
      <c r="B720" s="5" t="s">
        <v>2122</v>
      </c>
      <c r="C720" s="5" t="s">
        <v>2123</v>
      </c>
      <c r="D720" s="5" t="s">
        <v>1454</v>
      </c>
    </row>
    <row r="721" spans="1:4" x14ac:dyDescent="0.3">
      <c r="A721" s="5" t="s">
        <v>2124</v>
      </c>
      <c r="B721" s="5" t="s">
        <v>2125</v>
      </c>
      <c r="C721" s="5" t="s">
        <v>2126</v>
      </c>
      <c r="D721" s="5" t="s">
        <v>1454</v>
      </c>
    </row>
    <row r="722" spans="1:4" x14ac:dyDescent="0.3">
      <c r="A722" s="5" t="s">
        <v>2127</v>
      </c>
      <c r="B722" s="5" t="s">
        <v>2128</v>
      </c>
      <c r="C722" s="5" t="s">
        <v>2129</v>
      </c>
      <c r="D722" s="5" t="s">
        <v>1454</v>
      </c>
    </row>
    <row r="723" spans="1:4" x14ac:dyDescent="0.3">
      <c r="A723" s="5" t="s">
        <v>2130</v>
      </c>
      <c r="B723" s="5" t="s">
        <v>2131</v>
      </c>
      <c r="C723" s="5" t="s">
        <v>2132</v>
      </c>
      <c r="D723" s="5" t="s">
        <v>1454</v>
      </c>
    </row>
    <row r="724" spans="1:4" x14ac:dyDescent="0.3">
      <c r="A724" s="5" t="s">
        <v>2133</v>
      </c>
      <c r="B724" s="5" t="s">
        <v>1489</v>
      </c>
      <c r="C724" s="5" t="s">
        <v>2134</v>
      </c>
      <c r="D724" s="5" t="s">
        <v>1454</v>
      </c>
    </row>
    <row r="725" spans="1:4" x14ac:dyDescent="0.3">
      <c r="A725" s="5" t="s">
        <v>2135</v>
      </c>
      <c r="B725" s="5" t="s">
        <v>2136</v>
      </c>
      <c r="C725" s="5" t="s">
        <v>2137</v>
      </c>
      <c r="D725" s="5" t="s">
        <v>1454</v>
      </c>
    </row>
    <row r="726" spans="1:4" x14ac:dyDescent="0.3">
      <c r="A726" s="5" t="s">
        <v>2138</v>
      </c>
      <c r="B726" s="5" t="s">
        <v>2139</v>
      </c>
      <c r="C726" s="5" t="s">
        <v>2140</v>
      </c>
      <c r="D726" s="5" t="s">
        <v>1454</v>
      </c>
    </row>
    <row r="727" spans="1:4" x14ac:dyDescent="0.3">
      <c r="A727" s="5" t="s">
        <v>2141</v>
      </c>
      <c r="B727" s="5" t="s">
        <v>2142</v>
      </c>
      <c r="C727" s="5" t="s">
        <v>2143</v>
      </c>
      <c r="D727" s="5" t="s">
        <v>1454</v>
      </c>
    </row>
    <row r="728" spans="1:4" x14ac:dyDescent="0.3">
      <c r="A728" s="5" t="s">
        <v>2144</v>
      </c>
      <c r="B728" s="5" t="s">
        <v>2145</v>
      </c>
      <c r="C728" s="5" t="s">
        <v>2146</v>
      </c>
      <c r="D728" s="5" t="s">
        <v>1454</v>
      </c>
    </row>
    <row r="729" spans="1:4" x14ac:dyDescent="0.3">
      <c r="A729" s="5" t="s">
        <v>2147</v>
      </c>
      <c r="B729" s="5" t="s">
        <v>2148</v>
      </c>
      <c r="C729" s="5" t="s">
        <v>2149</v>
      </c>
      <c r="D729" s="5" t="s">
        <v>1454</v>
      </c>
    </row>
    <row r="730" spans="1:4" x14ac:dyDescent="0.3">
      <c r="A730" s="5" t="s">
        <v>2150</v>
      </c>
      <c r="B730" s="5" t="s">
        <v>1489</v>
      </c>
      <c r="C730" s="5" t="s">
        <v>2151</v>
      </c>
      <c r="D730" s="5" t="s">
        <v>1454</v>
      </c>
    </row>
    <row r="731" spans="1:4" x14ac:dyDescent="0.3">
      <c r="A731" s="5" t="s">
        <v>2152</v>
      </c>
      <c r="B731" s="5" t="s">
        <v>2153</v>
      </c>
      <c r="C731" s="5" t="s">
        <v>2154</v>
      </c>
      <c r="D731" s="5" t="s">
        <v>1454</v>
      </c>
    </row>
    <row r="732" spans="1:4" x14ac:dyDescent="0.3">
      <c r="A732" s="5" t="s">
        <v>2155</v>
      </c>
      <c r="B732" s="5" t="s">
        <v>1489</v>
      </c>
      <c r="C732" s="5" t="s">
        <v>2156</v>
      </c>
      <c r="D732" s="5" t="s">
        <v>1454</v>
      </c>
    </row>
    <row r="733" spans="1:4" x14ac:dyDescent="0.3">
      <c r="A733" s="5" t="s">
        <v>2157</v>
      </c>
      <c r="B733" s="5" t="s">
        <v>2158</v>
      </c>
      <c r="C733" s="5" t="s">
        <v>2159</v>
      </c>
      <c r="D733" s="5" t="s">
        <v>1454</v>
      </c>
    </row>
    <row r="734" spans="1:4" x14ac:dyDescent="0.3">
      <c r="A734" s="5" t="s">
        <v>2160</v>
      </c>
      <c r="B734" s="5" t="s">
        <v>2161</v>
      </c>
      <c r="C734" s="5" t="s">
        <v>2162</v>
      </c>
      <c r="D734" s="5" t="s">
        <v>1454</v>
      </c>
    </row>
    <row r="735" spans="1:4" x14ac:dyDescent="0.3">
      <c r="A735" s="5" t="s">
        <v>2163</v>
      </c>
      <c r="B735" s="5" t="s">
        <v>1489</v>
      </c>
      <c r="C735" s="5" t="s">
        <v>2164</v>
      </c>
      <c r="D735" s="5" t="s">
        <v>1454</v>
      </c>
    </row>
    <row r="736" spans="1:4" x14ac:dyDescent="0.3">
      <c r="A736" s="5" t="s">
        <v>2165</v>
      </c>
      <c r="B736" s="5" t="s">
        <v>1489</v>
      </c>
      <c r="C736" s="5" t="s">
        <v>2166</v>
      </c>
      <c r="D736" s="5" t="s">
        <v>1454</v>
      </c>
    </row>
    <row r="737" spans="1:4" x14ac:dyDescent="0.3">
      <c r="A737" s="5" t="s">
        <v>2167</v>
      </c>
      <c r="B737" s="5" t="s">
        <v>2158</v>
      </c>
      <c r="C737" s="5" t="s">
        <v>2168</v>
      </c>
      <c r="D737" s="5" t="s">
        <v>1454</v>
      </c>
    </row>
    <row r="738" spans="1:4" x14ac:dyDescent="0.3">
      <c r="A738" s="5" t="s">
        <v>2169</v>
      </c>
      <c r="B738" s="5" t="s">
        <v>2170</v>
      </c>
      <c r="C738" s="5" t="s">
        <v>2171</v>
      </c>
      <c r="D738" s="5" t="s">
        <v>1454</v>
      </c>
    </row>
    <row r="739" spans="1:4" x14ac:dyDescent="0.3">
      <c r="A739" s="5" t="s">
        <v>2172</v>
      </c>
      <c r="B739" s="5" t="s">
        <v>1489</v>
      </c>
      <c r="C739" s="5" t="s">
        <v>2173</v>
      </c>
      <c r="D739" s="5" t="s">
        <v>1454</v>
      </c>
    </row>
    <row r="740" spans="1:4" x14ac:dyDescent="0.3">
      <c r="A740" s="5" t="s">
        <v>2174</v>
      </c>
      <c r="B740" s="5" t="s">
        <v>2175</v>
      </c>
      <c r="C740" s="5" t="s">
        <v>2176</v>
      </c>
      <c r="D740" s="5" t="s">
        <v>1454</v>
      </c>
    </row>
    <row r="741" spans="1:4" x14ac:dyDescent="0.3">
      <c r="A741" s="5" t="s">
        <v>2177</v>
      </c>
      <c r="B741" s="5" t="s">
        <v>2178</v>
      </c>
      <c r="C741" s="5" t="s">
        <v>2179</v>
      </c>
      <c r="D741" s="5" t="s">
        <v>1454</v>
      </c>
    </row>
    <row r="742" spans="1:4" x14ac:dyDescent="0.3">
      <c r="A742" s="5" t="s">
        <v>2180</v>
      </c>
      <c r="B742" s="5" t="s">
        <v>2181</v>
      </c>
      <c r="C742" s="5" t="s">
        <v>2182</v>
      </c>
      <c r="D742" s="5" t="s">
        <v>1454</v>
      </c>
    </row>
    <row r="743" spans="1:4" x14ac:dyDescent="0.3">
      <c r="A743" s="5" t="s">
        <v>2183</v>
      </c>
      <c r="B743" s="5" t="s">
        <v>2184</v>
      </c>
      <c r="C743" s="5" t="s">
        <v>2185</v>
      </c>
      <c r="D743" s="5" t="s">
        <v>1454</v>
      </c>
    </row>
    <row r="744" spans="1:4" x14ac:dyDescent="0.3">
      <c r="A744" s="5" t="s">
        <v>2186</v>
      </c>
      <c r="B744" s="5" t="s">
        <v>2187</v>
      </c>
      <c r="C744" s="5" t="s">
        <v>2188</v>
      </c>
      <c r="D744" s="5" t="s">
        <v>1454</v>
      </c>
    </row>
    <row r="745" spans="1:4" x14ac:dyDescent="0.3">
      <c r="A745" s="5" t="s">
        <v>2189</v>
      </c>
      <c r="B745" s="5" t="s">
        <v>1489</v>
      </c>
      <c r="C745" s="5" t="s">
        <v>2190</v>
      </c>
      <c r="D745" s="5" t="s">
        <v>1454</v>
      </c>
    </row>
    <row r="746" spans="1:4" x14ac:dyDescent="0.3">
      <c r="A746" s="5" t="s">
        <v>2191</v>
      </c>
      <c r="B746" s="5" t="s">
        <v>1489</v>
      </c>
      <c r="C746" s="5" t="s">
        <v>2192</v>
      </c>
      <c r="D746" s="5" t="s">
        <v>1454</v>
      </c>
    </row>
    <row r="747" spans="1:4" x14ac:dyDescent="0.3">
      <c r="A747" s="5" t="s">
        <v>2193</v>
      </c>
      <c r="B747" s="5" t="s">
        <v>2194</v>
      </c>
      <c r="C747" s="5" t="s">
        <v>2195</v>
      </c>
      <c r="D747" s="5" t="s">
        <v>1454</v>
      </c>
    </row>
    <row r="748" spans="1:4" x14ac:dyDescent="0.3">
      <c r="A748" s="5" t="s">
        <v>2196</v>
      </c>
      <c r="B748" s="5" t="s">
        <v>1489</v>
      </c>
      <c r="C748" s="5" t="s">
        <v>2197</v>
      </c>
      <c r="D748" s="5" t="s">
        <v>1454</v>
      </c>
    </row>
    <row r="749" spans="1:4" x14ac:dyDescent="0.3">
      <c r="A749" s="5" t="s">
        <v>2198</v>
      </c>
      <c r="B749" s="5" t="s">
        <v>2199</v>
      </c>
      <c r="C749" s="5" t="s">
        <v>2200</v>
      </c>
      <c r="D749" s="5" t="s">
        <v>1454</v>
      </c>
    </row>
    <row r="750" spans="1:4" x14ac:dyDescent="0.3">
      <c r="A750" s="5" t="s">
        <v>2201</v>
      </c>
      <c r="B750" s="5" t="s">
        <v>2202</v>
      </c>
      <c r="C750" s="5" t="s">
        <v>2203</v>
      </c>
      <c r="D750" s="5" t="s">
        <v>1454</v>
      </c>
    </row>
    <row r="751" spans="1:4" x14ac:dyDescent="0.3">
      <c r="A751" s="5" t="s">
        <v>2204</v>
      </c>
      <c r="B751" s="5" t="s">
        <v>1612</v>
      </c>
      <c r="C751" s="5" t="s">
        <v>2205</v>
      </c>
      <c r="D751" s="5" t="s">
        <v>1454</v>
      </c>
    </row>
    <row r="752" spans="1:4" x14ac:dyDescent="0.3">
      <c r="A752" s="5" t="s">
        <v>2206</v>
      </c>
      <c r="B752" s="5" t="s">
        <v>2207</v>
      </c>
      <c r="C752" s="5" t="s">
        <v>2208</v>
      </c>
      <c r="D752" s="5" t="s">
        <v>1454</v>
      </c>
    </row>
    <row r="753" spans="1:4" x14ac:dyDescent="0.3">
      <c r="A753" s="5" t="s">
        <v>2209</v>
      </c>
      <c r="B753" s="5" t="s">
        <v>2210</v>
      </c>
      <c r="C753" s="5" t="s">
        <v>2211</v>
      </c>
      <c r="D753" s="5" t="s">
        <v>1454</v>
      </c>
    </row>
    <row r="754" spans="1:4" x14ac:dyDescent="0.3">
      <c r="A754" s="5" t="s">
        <v>2212</v>
      </c>
      <c r="B754" s="5" t="s">
        <v>2213</v>
      </c>
      <c r="C754" s="5" t="s">
        <v>2214</v>
      </c>
      <c r="D754" s="5" t="s">
        <v>1454</v>
      </c>
    </row>
    <row r="755" spans="1:4" x14ac:dyDescent="0.3">
      <c r="A755" s="5" t="s">
        <v>2215</v>
      </c>
      <c r="B755" s="5" t="s">
        <v>1612</v>
      </c>
      <c r="C755" s="5" t="s">
        <v>2216</v>
      </c>
      <c r="D755" s="5" t="s">
        <v>1454</v>
      </c>
    </row>
    <row r="756" spans="1:4" x14ac:dyDescent="0.3">
      <c r="A756" s="5" t="s">
        <v>2217</v>
      </c>
      <c r="B756" s="5" t="s">
        <v>2218</v>
      </c>
      <c r="C756" s="5" t="s">
        <v>2219</v>
      </c>
      <c r="D756" s="5" t="s">
        <v>1454</v>
      </c>
    </row>
    <row r="757" spans="1:4" x14ac:dyDescent="0.3">
      <c r="A757" s="5" t="s">
        <v>2220</v>
      </c>
      <c r="B757" s="5" t="s">
        <v>2221</v>
      </c>
      <c r="C757" s="5" t="s">
        <v>2222</v>
      </c>
      <c r="D757" s="5" t="s">
        <v>1454</v>
      </c>
    </row>
    <row r="758" spans="1:4" x14ac:dyDescent="0.3">
      <c r="A758" s="5" t="s">
        <v>2223</v>
      </c>
      <c r="B758" s="5" t="s">
        <v>1489</v>
      </c>
      <c r="C758" s="5" t="s">
        <v>2224</v>
      </c>
      <c r="D758" s="5" t="s">
        <v>1454</v>
      </c>
    </row>
    <row r="759" spans="1:4" x14ac:dyDescent="0.3">
      <c r="A759" s="5" t="s">
        <v>2225</v>
      </c>
      <c r="B759" s="5" t="s">
        <v>2226</v>
      </c>
      <c r="C759" s="5" t="s">
        <v>2227</v>
      </c>
      <c r="D759" s="5" t="s">
        <v>1454</v>
      </c>
    </row>
    <row r="760" spans="1:4" x14ac:dyDescent="0.3">
      <c r="A760" s="5" t="s">
        <v>2228</v>
      </c>
      <c r="B760" s="5" t="s">
        <v>2229</v>
      </c>
      <c r="C760" s="5" t="s">
        <v>2230</v>
      </c>
      <c r="D760" s="5" t="s">
        <v>1454</v>
      </c>
    </row>
    <row r="761" spans="1:4" x14ac:dyDescent="0.3">
      <c r="A761" s="5" t="s">
        <v>2231</v>
      </c>
      <c r="B761" s="5" t="s">
        <v>1489</v>
      </c>
      <c r="C761" s="5" t="s">
        <v>2232</v>
      </c>
      <c r="D761" s="5" t="s">
        <v>1454</v>
      </c>
    </row>
    <row r="762" spans="1:4" x14ac:dyDescent="0.3">
      <c r="A762" s="5" t="s">
        <v>2233</v>
      </c>
      <c r="B762" s="5" t="s">
        <v>1489</v>
      </c>
      <c r="C762" s="5" t="s">
        <v>2234</v>
      </c>
      <c r="D762" s="5" t="s">
        <v>1454</v>
      </c>
    </row>
    <row r="763" spans="1:4" x14ac:dyDescent="0.3">
      <c r="A763" s="5" t="s">
        <v>2235</v>
      </c>
      <c r="B763" s="5" t="s">
        <v>2236</v>
      </c>
      <c r="C763" s="5" t="s">
        <v>2237</v>
      </c>
      <c r="D763" s="5" t="s">
        <v>1454</v>
      </c>
    </row>
    <row r="764" spans="1:4" x14ac:dyDescent="0.3">
      <c r="A764" s="5" t="s">
        <v>2238</v>
      </c>
      <c r="B764" s="5" t="s">
        <v>2239</v>
      </c>
      <c r="C764" s="5" t="s">
        <v>2240</v>
      </c>
      <c r="D764" s="5" t="s">
        <v>1454</v>
      </c>
    </row>
    <row r="765" spans="1:4" x14ac:dyDescent="0.3">
      <c r="A765" s="5" t="s">
        <v>2241</v>
      </c>
      <c r="B765" s="5" t="s">
        <v>2242</v>
      </c>
      <c r="C765" s="5" t="s">
        <v>2243</v>
      </c>
      <c r="D765" s="5" t="s">
        <v>1454</v>
      </c>
    </row>
    <row r="766" spans="1:4" x14ac:dyDescent="0.3">
      <c r="A766" s="5" t="s">
        <v>2244</v>
      </c>
      <c r="B766" s="5" t="s">
        <v>1489</v>
      </c>
      <c r="C766" s="5" t="s">
        <v>2245</v>
      </c>
      <c r="D766" s="5" t="s">
        <v>1454</v>
      </c>
    </row>
    <row r="767" spans="1:4" x14ac:dyDescent="0.3">
      <c r="A767" s="5" t="s">
        <v>2246</v>
      </c>
      <c r="B767" s="5" t="s">
        <v>2247</v>
      </c>
      <c r="C767" s="5" t="s">
        <v>2248</v>
      </c>
      <c r="D767" s="5" t="s">
        <v>1454</v>
      </c>
    </row>
    <row r="768" spans="1:4" x14ac:dyDescent="0.3">
      <c r="A768" s="5" t="s">
        <v>2249</v>
      </c>
      <c r="B768" s="5" t="s">
        <v>2250</v>
      </c>
      <c r="C768" s="5" t="s">
        <v>2251</v>
      </c>
      <c r="D768" s="5" t="s">
        <v>1454</v>
      </c>
    </row>
    <row r="769" spans="1:4" x14ac:dyDescent="0.3">
      <c r="A769" s="5" t="s">
        <v>2252</v>
      </c>
      <c r="B769" s="5" t="s">
        <v>2253</v>
      </c>
      <c r="C769" s="5" t="s">
        <v>2254</v>
      </c>
      <c r="D769" s="5" t="s">
        <v>1454</v>
      </c>
    </row>
    <row r="770" spans="1:4" x14ac:dyDescent="0.3">
      <c r="A770" s="5" t="s">
        <v>2255</v>
      </c>
      <c r="B770" s="5" t="s">
        <v>2256</v>
      </c>
      <c r="C770" s="5" t="s">
        <v>2257</v>
      </c>
      <c r="D770" s="5" t="s">
        <v>1454</v>
      </c>
    </row>
    <row r="771" spans="1:4" x14ac:dyDescent="0.3">
      <c r="A771" s="5" t="s">
        <v>2258</v>
      </c>
      <c r="B771" s="5" t="s">
        <v>1489</v>
      </c>
      <c r="C771" s="5" t="s">
        <v>2259</v>
      </c>
      <c r="D771" s="5" t="s">
        <v>1454</v>
      </c>
    </row>
    <row r="772" spans="1:4" x14ac:dyDescent="0.3">
      <c r="A772" s="5" t="s">
        <v>2260</v>
      </c>
      <c r="B772" s="5" t="s">
        <v>2261</v>
      </c>
      <c r="C772" s="5" t="s">
        <v>2262</v>
      </c>
      <c r="D772" s="5" t="s">
        <v>1454</v>
      </c>
    </row>
    <row r="773" spans="1:4" x14ac:dyDescent="0.3">
      <c r="A773" s="5" t="s">
        <v>2263</v>
      </c>
      <c r="B773" s="5" t="s">
        <v>1489</v>
      </c>
      <c r="C773" s="5" t="s">
        <v>2264</v>
      </c>
      <c r="D773" s="5" t="s">
        <v>1454</v>
      </c>
    </row>
    <row r="774" spans="1:4" x14ac:dyDescent="0.3">
      <c r="A774" s="5" t="s">
        <v>2265</v>
      </c>
      <c r="B774" s="5" t="s">
        <v>2266</v>
      </c>
      <c r="C774" s="5" t="s">
        <v>2267</v>
      </c>
      <c r="D774" s="5" t="s">
        <v>1454</v>
      </c>
    </row>
    <row r="775" spans="1:4" x14ac:dyDescent="0.3">
      <c r="A775" s="5" t="s">
        <v>2268</v>
      </c>
      <c r="B775" s="5" t="s">
        <v>1507</v>
      </c>
      <c r="C775" s="5" t="s">
        <v>876</v>
      </c>
      <c r="D775" s="5" t="s">
        <v>1454</v>
      </c>
    </row>
    <row r="776" spans="1:4" x14ac:dyDescent="0.3">
      <c r="A776" s="5" t="s">
        <v>2269</v>
      </c>
      <c r="B776" s="5" t="s">
        <v>1489</v>
      </c>
      <c r="C776" s="5" t="s">
        <v>2270</v>
      </c>
      <c r="D776" s="5" t="s">
        <v>1454</v>
      </c>
    </row>
    <row r="777" spans="1:4" x14ac:dyDescent="0.3">
      <c r="A777" s="5" t="s">
        <v>2271</v>
      </c>
      <c r="B777" s="5" t="s">
        <v>2272</v>
      </c>
      <c r="C777" s="5" t="s">
        <v>2273</v>
      </c>
      <c r="D777" s="5" t="s">
        <v>1454</v>
      </c>
    </row>
    <row r="778" spans="1:4" x14ac:dyDescent="0.3">
      <c r="A778" s="5" t="s">
        <v>2274</v>
      </c>
      <c r="B778" s="5" t="s">
        <v>2275</v>
      </c>
      <c r="C778" s="5" t="s">
        <v>2276</v>
      </c>
      <c r="D778" s="5" t="s">
        <v>1454</v>
      </c>
    </row>
    <row r="779" spans="1:4" x14ac:dyDescent="0.3">
      <c r="A779" s="5" t="s">
        <v>2277</v>
      </c>
      <c r="B779" s="5" t="s">
        <v>2278</v>
      </c>
      <c r="C779" s="5" t="s">
        <v>2279</v>
      </c>
      <c r="D779" s="5" t="s">
        <v>1454</v>
      </c>
    </row>
    <row r="780" spans="1:4" x14ac:dyDescent="0.3">
      <c r="A780" s="5" t="s">
        <v>2280</v>
      </c>
      <c r="B780" s="5" t="s">
        <v>1612</v>
      </c>
      <c r="C780" s="5" t="s">
        <v>2281</v>
      </c>
      <c r="D780" s="5" t="s">
        <v>1454</v>
      </c>
    </row>
    <row r="781" spans="1:4" x14ac:dyDescent="0.3">
      <c r="A781" s="5" t="s">
        <v>2282</v>
      </c>
      <c r="B781" s="5" t="s">
        <v>2283</v>
      </c>
      <c r="C781" s="5" t="s">
        <v>2284</v>
      </c>
      <c r="D781" s="5" t="s">
        <v>1454</v>
      </c>
    </row>
    <row r="782" spans="1:4" x14ac:dyDescent="0.3">
      <c r="A782" s="5" t="s">
        <v>2285</v>
      </c>
      <c r="B782" s="5" t="s">
        <v>2286</v>
      </c>
      <c r="C782" s="5" t="s">
        <v>2287</v>
      </c>
      <c r="D782" s="5" t="s">
        <v>1454</v>
      </c>
    </row>
    <row r="783" spans="1:4" x14ac:dyDescent="0.3">
      <c r="A783" s="5" t="s">
        <v>2288</v>
      </c>
      <c r="B783" s="5" t="s">
        <v>685</v>
      </c>
      <c r="C783" s="5" t="s">
        <v>686</v>
      </c>
      <c r="D783" s="5" t="s">
        <v>1454</v>
      </c>
    </row>
    <row r="784" spans="1:4" x14ac:dyDescent="0.3">
      <c r="A784" s="5" t="s">
        <v>2289</v>
      </c>
      <c r="B784" s="5" t="s">
        <v>2290</v>
      </c>
      <c r="C784" s="5" t="s">
        <v>2291</v>
      </c>
      <c r="D784" s="5" t="s">
        <v>1454</v>
      </c>
    </row>
    <row r="785" spans="1:4" x14ac:dyDescent="0.3">
      <c r="A785" s="5" t="s">
        <v>2292</v>
      </c>
      <c r="B785" s="5" t="s">
        <v>2293</v>
      </c>
      <c r="C785" s="5" t="s">
        <v>2294</v>
      </c>
      <c r="D785" s="5" t="s">
        <v>1454</v>
      </c>
    </row>
    <row r="786" spans="1:4" x14ac:dyDescent="0.3">
      <c r="A786" s="5" t="s">
        <v>2295</v>
      </c>
      <c r="B786" s="5" t="s">
        <v>1489</v>
      </c>
      <c r="C786" s="5" t="s">
        <v>2296</v>
      </c>
      <c r="D786" s="5" t="s">
        <v>1454</v>
      </c>
    </row>
    <row r="787" spans="1:4" x14ac:dyDescent="0.3">
      <c r="A787" s="5" t="s">
        <v>2297</v>
      </c>
      <c r="B787" s="5" t="s">
        <v>2298</v>
      </c>
      <c r="C787" s="5" t="s">
        <v>2299</v>
      </c>
      <c r="D787" s="5" t="s">
        <v>1454</v>
      </c>
    </row>
    <row r="788" spans="1:4" x14ac:dyDescent="0.3">
      <c r="A788" s="5" t="s">
        <v>2300</v>
      </c>
      <c r="B788" s="5" t="s">
        <v>2301</v>
      </c>
      <c r="C788" s="5" t="s">
        <v>2302</v>
      </c>
      <c r="D788" s="5" t="s">
        <v>1454</v>
      </c>
    </row>
    <row r="789" spans="1:4" x14ac:dyDescent="0.3">
      <c r="A789" s="5" t="s">
        <v>2303</v>
      </c>
      <c r="B789" s="5" t="s">
        <v>2304</v>
      </c>
      <c r="C789" s="5" t="s">
        <v>2305</v>
      </c>
      <c r="D789" s="5" t="s">
        <v>1454</v>
      </c>
    </row>
    <row r="790" spans="1:4" x14ac:dyDescent="0.3">
      <c r="A790" s="5" t="s">
        <v>2306</v>
      </c>
      <c r="B790" s="5" t="s">
        <v>1489</v>
      </c>
      <c r="C790" s="5" t="s">
        <v>2307</v>
      </c>
      <c r="D790" s="5" t="s">
        <v>1454</v>
      </c>
    </row>
    <row r="791" spans="1:4" x14ac:dyDescent="0.3">
      <c r="A791" s="5" t="s">
        <v>2308</v>
      </c>
      <c r="B791" s="5" t="s">
        <v>2309</v>
      </c>
      <c r="C791" s="5" t="s">
        <v>2310</v>
      </c>
      <c r="D791" s="5" t="s">
        <v>1454</v>
      </c>
    </row>
    <row r="792" spans="1:4" x14ac:dyDescent="0.3">
      <c r="A792" s="5" t="s">
        <v>2311</v>
      </c>
      <c r="B792" s="5" t="s">
        <v>2312</v>
      </c>
      <c r="C792" s="5" t="s">
        <v>2313</v>
      </c>
      <c r="D792" s="5" t="s">
        <v>1454</v>
      </c>
    </row>
    <row r="793" spans="1:4" x14ac:dyDescent="0.3">
      <c r="A793" s="5" t="s">
        <v>2314</v>
      </c>
      <c r="B793" s="5" t="s">
        <v>1489</v>
      </c>
      <c r="C793" s="5" t="s">
        <v>2315</v>
      </c>
      <c r="D793" s="5" t="s">
        <v>1454</v>
      </c>
    </row>
    <row r="794" spans="1:4" x14ac:dyDescent="0.3">
      <c r="A794" s="5" t="s">
        <v>2316</v>
      </c>
      <c r="B794" s="5" t="s">
        <v>2317</v>
      </c>
      <c r="C794" s="5" t="s">
        <v>2318</v>
      </c>
      <c r="D794" s="5" t="s">
        <v>1454</v>
      </c>
    </row>
    <row r="795" spans="1:4" x14ac:dyDescent="0.3">
      <c r="A795" s="5" t="s">
        <v>2319</v>
      </c>
      <c r="B795" s="5" t="s">
        <v>2320</v>
      </c>
      <c r="C795" s="5" t="s">
        <v>2321</v>
      </c>
      <c r="D795" s="5" t="s">
        <v>1454</v>
      </c>
    </row>
    <row r="796" spans="1:4" x14ac:dyDescent="0.3">
      <c r="A796" s="5" t="s">
        <v>2322</v>
      </c>
      <c r="B796" s="5" t="s">
        <v>1489</v>
      </c>
      <c r="C796" s="5" t="s">
        <v>2323</v>
      </c>
      <c r="D796" s="5" t="s">
        <v>1454</v>
      </c>
    </row>
    <row r="797" spans="1:4" x14ac:dyDescent="0.3">
      <c r="A797" s="5" t="s">
        <v>2324</v>
      </c>
      <c r="B797" s="5" t="s">
        <v>2325</v>
      </c>
      <c r="C797" s="5" t="s">
        <v>2326</v>
      </c>
      <c r="D797" s="5" t="s">
        <v>1454</v>
      </c>
    </row>
    <row r="798" spans="1:4" x14ac:dyDescent="0.3">
      <c r="A798" s="5" t="s">
        <v>2327</v>
      </c>
      <c r="B798" s="5" t="s">
        <v>2328</v>
      </c>
      <c r="C798" s="5" t="s">
        <v>2329</v>
      </c>
      <c r="D798" s="5" t="s">
        <v>1454</v>
      </c>
    </row>
    <row r="799" spans="1:4" x14ac:dyDescent="0.3">
      <c r="A799" s="5" t="s">
        <v>2330</v>
      </c>
      <c r="B799" s="5" t="s">
        <v>2331</v>
      </c>
      <c r="C799" s="5" t="s">
        <v>2332</v>
      </c>
      <c r="D799" s="5" t="s">
        <v>1454</v>
      </c>
    </row>
    <row r="800" spans="1:4" x14ac:dyDescent="0.3">
      <c r="A800" s="5" t="s">
        <v>2333</v>
      </c>
      <c r="B800" s="5" t="s">
        <v>890</v>
      </c>
      <c r="C800" s="5" t="s">
        <v>2334</v>
      </c>
      <c r="D800" s="5" t="s">
        <v>1454</v>
      </c>
    </row>
    <row r="801" spans="1:4" x14ac:dyDescent="0.3">
      <c r="A801" s="5" t="s">
        <v>2335</v>
      </c>
      <c r="B801" s="5" t="s">
        <v>2336</v>
      </c>
      <c r="C801" s="5" t="s">
        <v>2337</v>
      </c>
      <c r="D801" s="5" t="s">
        <v>1454</v>
      </c>
    </row>
    <row r="802" spans="1:4" x14ac:dyDescent="0.3">
      <c r="A802" s="5" t="s">
        <v>2338</v>
      </c>
      <c r="B802" s="5" t="s">
        <v>2339</v>
      </c>
      <c r="C802" s="5" t="s">
        <v>2340</v>
      </c>
      <c r="D802" s="5" t="s">
        <v>1454</v>
      </c>
    </row>
    <row r="803" spans="1:4" x14ac:dyDescent="0.3">
      <c r="A803" s="5" t="s">
        <v>2341</v>
      </c>
      <c r="B803" s="5" t="s">
        <v>23</v>
      </c>
      <c r="C803" s="5" t="s">
        <v>856</v>
      </c>
      <c r="D803" s="5" t="s">
        <v>1454</v>
      </c>
    </row>
    <row r="804" spans="1:4" x14ac:dyDescent="0.3">
      <c r="A804" s="5" t="s">
        <v>2342</v>
      </c>
      <c r="B804" s="5" t="s">
        <v>2343</v>
      </c>
      <c r="C804" s="5" t="s">
        <v>2344</v>
      </c>
      <c r="D804" s="5" t="s">
        <v>1454</v>
      </c>
    </row>
    <row r="805" spans="1:4" x14ac:dyDescent="0.3">
      <c r="A805" s="5" t="s">
        <v>2345</v>
      </c>
      <c r="B805" s="5" t="s">
        <v>937</v>
      </c>
      <c r="C805" s="5" t="s">
        <v>2346</v>
      </c>
      <c r="D805" s="5" t="s">
        <v>1454</v>
      </c>
    </row>
    <row r="806" spans="1:4" x14ac:dyDescent="0.3">
      <c r="A806" s="5" t="s">
        <v>2347</v>
      </c>
      <c r="B806" s="5" t="s">
        <v>1489</v>
      </c>
      <c r="C806" s="5" t="s">
        <v>2348</v>
      </c>
      <c r="D806" s="5" t="s">
        <v>1454</v>
      </c>
    </row>
    <row r="807" spans="1:4" x14ac:dyDescent="0.3">
      <c r="A807" s="5" t="s">
        <v>2349</v>
      </c>
      <c r="B807" s="5" t="s">
        <v>1489</v>
      </c>
      <c r="C807" s="5" t="s">
        <v>2350</v>
      </c>
      <c r="D807" s="5" t="s">
        <v>1454</v>
      </c>
    </row>
    <row r="808" spans="1:4" x14ac:dyDescent="0.3">
      <c r="A808" s="5" t="s">
        <v>2351</v>
      </c>
      <c r="B808" s="5" t="s">
        <v>2352</v>
      </c>
      <c r="C808" s="5" t="s">
        <v>2353</v>
      </c>
      <c r="D808" s="5" t="s">
        <v>1454</v>
      </c>
    </row>
    <row r="809" spans="1:4" x14ac:dyDescent="0.3">
      <c r="A809" s="5" t="s">
        <v>2354</v>
      </c>
      <c r="B809" s="5" t="s">
        <v>1612</v>
      </c>
      <c r="C809" s="5" t="s">
        <v>2355</v>
      </c>
      <c r="D809" s="5" t="s">
        <v>1454</v>
      </c>
    </row>
    <row r="810" spans="1:4" x14ac:dyDescent="0.3">
      <c r="A810" s="5" t="s">
        <v>2356</v>
      </c>
      <c r="B810" s="5" t="s">
        <v>2357</v>
      </c>
      <c r="C810" s="5" t="s">
        <v>2358</v>
      </c>
      <c r="D810" s="5" t="s">
        <v>1454</v>
      </c>
    </row>
    <row r="811" spans="1:4" x14ac:dyDescent="0.3">
      <c r="A811" s="5" t="s">
        <v>2359</v>
      </c>
      <c r="B811" s="5" t="s">
        <v>2360</v>
      </c>
      <c r="C811" s="5" t="s">
        <v>2361</v>
      </c>
      <c r="D811" s="5" t="s">
        <v>1454</v>
      </c>
    </row>
    <row r="812" spans="1:4" x14ac:dyDescent="0.3">
      <c r="A812" s="5" t="s">
        <v>2362</v>
      </c>
      <c r="B812" s="5" t="s">
        <v>1489</v>
      </c>
      <c r="C812" s="5" t="s">
        <v>2363</v>
      </c>
      <c r="D812" s="5" t="s">
        <v>1454</v>
      </c>
    </row>
    <row r="813" spans="1:4" x14ac:dyDescent="0.3">
      <c r="A813" s="5" t="s">
        <v>2364</v>
      </c>
      <c r="B813" s="5" t="s">
        <v>2365</v>
      </c>
      <c r="C813" s="5" t="s">
        <v>2366</v>
      </c>
      <c r="D813" s="5" t="s">
        <v>1454</v>
      </c>
    </row>
    <row r="814" spans="1:4" x14ac:dyDescent="0.3">
      <c r="A814" s="5" t="s">
        <v>2367</v>
      </c>
      <c r="B814" s="5" t="s">
        <v>2368</v>
      </c>
      <c r="C814" s="5" t="s">
        <v>2369</v>
      </c>
      <c r="D814" s="5" t="s">
        <v>1454</v>
      </c>
    </row>
    <row r="815" spans="1:4" x14ac:dyDescent="0.3">
      <c r="A815" s="5" t="s">
        <v>2370</v>
      </c>
      <c r="B815" s="5" t="s">
        <v>2371</v>
      </c>
      <c r="C815" s="5" t="s">
        <v>2372</v>
      </c>
      <c r="D815" s="5" t="s">
        <v>1454</v>
      </c>
    </row>
    <row r="816" spans="1:4" x14ac:dyDescent="0.3">
      <c r="A816" s="5" t="s">
        <v>2373</v>
      </c>
      <c r="B816" s="5" t="s">
        <v>2374</v>
      </c>
      <c r="C816" s="5" t="s">
        <v>2375</v>
      </c>
      <c r="D816" s="5" t="s">
        <v>1454</v>
      </c>
    </row>
    <row r="817" spans="1:4" x14ac:dyDescent="0.3">
      <c r="A817" s="5" t="s">
        <v>2376</v>
      </c>
      <c r="B817" s="5" t="s">
        <v>2377</v>
      </c>
      <c r="C817" s="5" t="s">
        <v>2378</v>
      </c>
      <c r="D817" s="5" t="s">
        <v>1454</v>
      </c>
    </row>
    <row r="818" spans="1:4" x14ac:dyDescent="0.3">
      <c r="A818" s="5" t="s">
        <v>2379</v>
      </c>
      <c r="B818" s="5" t="s">
        <v>2380</v>
      </c>
      <c r="C818" s="5" t="s">
        <v>2381</v>
      </c>
      <c r="D818" s="5" t="s">
        <v>1454</v>
      </c>
    </row>
    <row r="819" spans="1:4" x14ac:dyDescent="0.3">
      <c r="A819" s="5" t="s">
        <v>2382</v>
      </c>
      <c r="B819" s="5" t="s">
        <v>2383</v>
      </c>
      <c r="C819" s="5" t="s">
        <v>2384</v>
      </c>
      <c r="D819" s="5" t="s">
        <v>1454</v>
      </c>
    </row>
    <row r="820" spans="1:4" x14ac:dyDescent="0.3">
      <c r="A820" s="5" t="s">
        <v>2385</v>
      </c>
      <c r="B820" s="5" t="s">
        <v>2386</v>
      </c>
      <c r="C820" s="5" t="s">
        <v>2387</v>
      </c>
      <c r="D820" s="5" t="s">
        <v>1454</v>
      </c>
    </row>
    <row r="821" spans="1:4" x14ac:dyDescent="0.3">
      <c r="A821" s="5" t="s">
        <v>2388</v>
      </c>
      <c r="B821" s="5" t="s">
        <v>2389</v>
      </c>
      <c r="C821" s="5" t="s">
        <v>2390</v>
      </c>
      <c r="D821" s="5" t="s">
        <v>1454</v>
      </c>
    </row>
    <row r="822" spans="1:4" x14ac:dyDescent="0.3">
      <c r="A822" s="5" t="s">
        <v>2391</v>
      </c>
      <c r="B822" s="5" t="s">
        <v>2392</v>
      </c>
      <c r="C822" s="5" t="s">
        <v>2393</v>
      </c>
      <c r="D822" s="5" t="s">
        <v>1454</v>
      </c>
    </row>
    <row r="823" spans="1:4" x14ac:dyDescent="0.3">
      <c r="A823" s="5" t="s">
        <v>2394</v>
      </c>
      <c r="B823" s="5" t="s">
        <v>1489</v>
      </c>
      <c r="C823" s="5" t="s">
        <v>2395</v>
      </c>
      <c r="D823" s="5" t="s">
        <v>1454</v>
      </c>
    </row>
    <row r="824" spans="1:4" x14ac:dyDescent="0.3">
      <c r="A824" s="5" t="s">
        <v>2396</v>
      </c>
      <c r="B824" s="5" t="s">
        <v>2397</v>
      </c>
      <c r="C824" s="5" t="s">
        <v>2398</v>
      </c>
      <c r="D824" s="5" t="s">
        <v>1454</v>
      </c>
    </row>
    <row r="825" spans="1:4" x14ac:dyDescent="0.3">
      <c r="A825" s="5" t="s">
        <v>2399</v>
      </c>
      <c r="B825" s="5" t="s">
        <v>1489</v>
      </c>
      <c r="C825" s="5" t="s">
        <v>2400</v>
      </c>
      <c r="D825" s="5" t="s">
        <v>1454</v>
      </c>
    </row>
    <row r="826" spans="1:4" x14ac:dyDescent="0.3">
      <c r="A826" s="5" t="s">
        <v>2401</v>
      </c>
      <c r="B826" s="5" t="s">
        <v>2402</v>
      </c>
      <c r="C826" s="5" t="s">
        <v>2403</v>
      </c>
      <c r="D826" s="5" t="s">
        <v>1454</v>
      </c>
    </row>
    <row r="827" spans="1:4" x14ac:dyDescent="0.3">
      <c r="A827" s="5" t="s">
        <v>2404</v>
      </c>
      <c r="B827" s="5" t="s">
        <v>2405</v>
      </c>
      <c r="C827" s="5" t="s">
        <v>2406</v>
      </c>
      <c r="D827" s="5" t="s">
        <v>1454</v>
      </c>
    </row>
    <row r="828" spans="1:4" x14ac:dyDescent="0.3">
      <c r="A828" s="5" t="s">
        <v>2407</v>
      </c>
      <c r="B828" s="5" t="s">
        <v>2408</v>
      </c>
      <c r="C828" s="5" t="s">
        <v>2409</v>
      </c>
      <c r="D828" s="5" t="s">
        <v>1454</v>
      </c>
    </row>
    <row r="829" spans="1:4" x14ac:dyDescent="0.3">
      <c r="A829" s="5" t="s">
        <v>2410</v>
      </c>
      <c r="B829" s="5" t="s">
        <v>745</v>
      </c>
      <c r="C829" s="5" t="s">
        <v>746</v>
      </c>
      <c r="D829" s="5" t="s">
        <v>2411</v>
      </c>
    </row>
    <row r="830" spans="1:4" x14ac:dyDescent="0.3">
      <c r="A830" s="5" t="s">
        <v>2412</v>
      </c>
      <c r="B830" s="5" t="s">
        <v>887</v>
      </c>
      <c r="C830" s="5" t="s">
        <v>888</v>
      </c>
      <c r="D830" s="5" t="s">
        <v>2411</v>
      </c>
    </row>
    <row r="831" spans="1:4" x14ac:dyDescent="0.3">
      <c r="A831" s="5" t="s">
        <v>2413</v>
      </c>
      <c r="B831" s="5" t="s">
        <v>1108</v>
      </c>
      <c r="C831" s="5" t="s">
        <v>1109</v>
      </c>
      <c r="D831" s="5" t="s">
        <v>2411</v>
      </c>
    </row>
    <row r="832" spans="1:4" x14ac:dyDescent="0.3">
      <c r="A832" s="5" t="s">
        <v>2414</v>
      </c>
      <c r="B832" s="5" t="s">
        <v>2415</v>
      </c>
      <c r="C832" s="5" t="s">
        <v>1391</v>
      </c>
      <c r="D832" s="5" t="s">
        <v>2411</v>
      </c>
    </row>
    <row r="833" spans="1:4" x14ac:dyDescent="0.3">
      <c r="A833" s="5" t="s">
        <v>2416</v>
      </c>
      <c r="B833" s="5" t="s">
        <v>543</v>
      </c>
      <c r="C833" s="5" t="s">
        <v>544</v>
      </c>
      <c r="D833" s="5" t="s">
        <v>2411</v>
      </c>
    </row>
    <row r="834" spans="1:4" x14ac:dyDescent="0.3">
      <c r="A834" s="5" t="s">
        <v>2417</v>
      </c>
      <c r="B834" s="5" t="s">
        <v>1021</v>
      </c>
      <c r="C834" s="5" t="s">
        <v>1022</v>
      </c>
      <c r="D834" s="5" t="s">
        <v>2411</v>
      </c>
    </row>
    <row r="835" spans="1:4" x14ac:dyDescent="0.3">
      <c r="A835" s="5" t="s">
        <v>2418</v>
      </c>
      <c r="B835" s="5" t="s">
        <v>2419</v>
      </c>
      <c r="C835" s="5" t="s">
        <v>755</v>
      </c>
      <c r="D835" s="5" t="s">
        <v>2411</v>
      </c>
    </row>
    <row r="836" spans="1:4" x14ac:dyDescent="0.3">
      <c r="A836" s="5" t="s">
        <v>2420</v>
      </c>
      <c r="B836" s="5" t="s">
        <v>552</v>
      </c>
      <c r="C836" s="5" t="s">
        <v>553</v>
      </c>
      <c r="D836" s="5" t="s">
        <v>2411</v>
      </c>
    </row>
    <row r="837" spans="1:4" x14ac:dyDescent="0.3">
      <c r="A837" s="5" t="s">
        <v>2421</v>
      </c>
      <c r="B837" s="5" t="s">
        <v>444</v>
      </c>
      <c r="C837" s="5" t="s">
        <v>445</v>
      </c>
      <c r="D837" s="5" t="s">
        <v>2411</v>
      </c>
    </row>
    <row r="838" spans="1:4" x14ac:dyDescent="0.3">
      <c r="A838" s="5" t="s">
        <v>2422</v>
      </c>
      <c r="B838" s="5" t="s">
        <v>1054</v>
      </c>
      <c r="C838" s="5" t="s">
        <v>1055</v>
      </c>
      <c r="D838" s="5" t="s">
        <v>2411</v>
      </c>
    </row>
    <row r="839" spans="1:4" x14ac:dyDescent="0.3">
      <c r="A839" s="5" t="s">
        <v>2423</v>
      </c>
      <c r="B839" s="5" t="s">
        <v>1319</v>
      </c>
      <c r="C839" s="5" t="s">
        <v>1320</v>
      </c>
      <c r="D839" s="5" t="s">
        <v>2411</v>
      </c>
    </row>
    <row r="840" spans="1:4" x14ac:dyDescent="0.3">
      <c r="A840" s="5" t="s">
        <v>2424</v>
      </c>
      <c r="B840" s="5" t="s">
        <v>185</v>
      </c>
      <c r="C840" s="5" t="s">
        <v>186</v>
      </c>
      <c r="D840" s="5" t="s">
        <v>2411</v>
      </c>
    </row>
    <row r="841" spans="1:4" x14ac:dyDescent="0.3">
      <c r="A841" s="5" t="s">
        <v>2425</v>
      </c>
      <c r="B841" s="5" t="s">
        <v>1123</v>
      </c>
      <c r="C841" s="5" t="s">
        <v>1124</v>
      </c>
      <c r="D841" s="5" t="s">
        <v>2411</v>
      </c>
    </row>
    <row r="842" spans="1:4" x14ac:dyDescent="0.3">
      <c r="A842" s="5" t="s">
        <v>2426</v>
      </c>
      <c r="B842" s="5" t="s">
        <v>2427</v>
      </c>
      <c r="C842" s="5" t="s">
        <v>1008</v>
      </c>
      <c r="D842" s="5" t="s">
        <v>2411</v>
      </c>
    </row>
    <row r="843" spans="1:4" x14ac:dyDescent="0.3">
      <c r="A843" s="5" t="s">
        <v>2428</v>
      </c>
      <c r="B843" s="5" t="s">
        <v>335</v>
      </c>
      <c r="C843" s="5" t="s">
        <v>336</v>
      </c>
      <c r="D843" s="5" t="s">
        <v>2411</v>
      </c>
    </row>
    <row r="844" spans="1:4" x14ac:dyDescent="0.3">
      <c r="A844" s="5" t="s">
        <v>2429</v>
      </c>
      <c r="B844" s="5" t="s">
        <v>251</v>
      </c>
      <c r="C844" s="5" t="s">
        <v>252</v>
      </c>
      <c r="D844" s="5" t="s">
        <v>2411</v>
      </c>
    </row>
    <row r="845" spans="1:4" x14ac:dyDescent="0.3">
      <c r="A845" s="5" t="s">
        <v>2430</v>
      </c>
      <c r="B845" s="5" t="s">
        <v>1396</v>
      </c>
      <c r="C845" s="5" t="s">
        <v>2431</v>
      </c>
      <c r="D845" s="5" t="s">
        <v>2411</v>
      </c>
    </row>
    <row r="846" spans="1:4" x14ac:dyDescent="0.3">
      <c r="A846" s="5" t="s">
        <v>2432</v>
      </c>
      <c r="B846" s="5" t="s">
        <v>1423</v>
      </c>
      <c r="C846" s="5" t="s">
        <v>1424</v>
      </c>
      <c r="D846" s="5" t="s">
        <v>2411</v>
      </c>
    </row>
    <row r="847" spans="1:4" x14ac:dyDescent="0.3">
      <c r="A847" s="5" t="s">
        <v>2433</v>
      </c>
      <c r="B847" s="5" t="s">
        <v>1190</v>
      </c>
      <c r="C847" s="5" t="s">
        <v>1191</v>
      </c>
      <c r="D847" s="5" t="s">
        <v>2411</v>
      </c>
    </row>
    <row r="848" spans="1:4" x14ac:dyDescent="0.3">
      <c r="A848" s="5" t="s">
        <v>2434</v>
      </c>
      <c r="B848" s="5" t="s">
        <v>573</v>
      </c>
      <c r="C848" s="5" t="s">
        <v>574</v>
      </c>
      <c r="D848" s="5" t="s">
        <v>2411</v>
      </c>
    </row>
    <row r="849" spans="1:4" x14ac:dyDescent="0.3">
      <c r="A849" s="5" t="s">
        <v>2435</v>
      </c>
      <c r="B849" s="5" t="s">
        <v>1057</v>
      </c>
      <c r="C849" s="5" t="s">
        <v>1058</v>
      </c>
      <c r="D849" s="5" t="s">
        <v>2411</v>
      </c>
    </row>
    <row r="850" spans="1:4" x14ac:dyDescent="0.3">
      <c r="A850" s="5" t="s">
        <v>2436</v>
      </c>
      <c r="B850" s="5" t="s">
        <v>706</v>
      </c>
      <c r="C850" s="5" t="s">
        <v>707</v>
      </c>
      <c r="D850" s="5" t="s">
        <v>2411</v>
      </c>
    </row>
    <row r="851" spans="1:4" x14ac:dyDescent="0.3">
      <c r="A851" s="5" t="s">
        <v>2437</v>
      </c>
      <c r="B851" s="5" t="s">
        <v>1252</v>
      </c>
      <c r="C851" s="5" t="s">
        <v>1253</v>
      </c>
      <c r="D851" s="5" t="s">
        <v>2411</v>
      </c>
    </row>
    <row r="852" spans="1:4" x14ac:dyDescent="0.3">
      <c r="A852" s="5" t="s">
        <v>2438</v>
      </c>
      <c r="B852" s="5" t="s">
        <v>1117</v>
      </c>
      <c r="C852" s="5" t="s">
        <v>1118</v>
      </c>
      <c r="D852" s="5" t="s">
        <v>2411</v>
      </c>
    </row>
    <row r="853" spans="1:4" x14ac:dyDescent="0.3">
      <c r="A853" s="5" t="s">
        <v>2439</v>
      </c>
      <c r="B853" s="5" t="s">
        <v>49</v>
      </c>
      <c r="C853" s="5" t="s">
        <v>50</v>
      </c>
      <c r="D853" s="5" t="s">
        <v>2411</v>
      </c>
    </row>
    <row r="854" spans="1:4" x14ac:dyDescent="0.3">
      <c r="A854" s="5" t="s">
        <v>2440</v>
      </c>
      <c r="B854" s="5" t="s">
        <v>721</v>
      </c>
      <c r="C854" s="5" t="s">
        <v>722</v>
      </c>
      <c r="D854" s="5" t="s">
        <v>2411</v>
      </c>
    </row>
    <row r="855" spans="1:4" x14ac:dyDescent="0.3">
      <c r="A855" s="5" t="s">
        <v>2441</v>
      </c>
      <c r="B855" s="5" t="s">
        <v>326</v>
      </c>
      <c r="C855" s="5" t="s">
        <v>327</v>
      </c>
      <c r="D855" s="5" t="s">
        <v>2411</v>
      </c>
    </row>
    <row r="856" spans="1:4" x14ac:dyDescent="0.3">
      <c r="A856" s="5" t="s">
        <v>2442</v>
      </c>
      <c r="B856" s="5" t="s">
        <v>1155</v>
      </c>
      <c r="C856" s="5" t="s">
        <v>1156</v>
      </c>
      <c r="D856" s="5" t="s">
        <v>2411</v>
      </c>
    </row>
    <row r="857" spans="1:4" x14ac:dyDescent="0.3">
      <c r="A857" s="5" t="s">
        <v>2443</v>
      </c>
      <c r="B857" s="5" t="s">
        <v>661</v>
      </c>
      <c r="C857" s="5" t="s">
        <v>662</v>
      </c>
      <c r="D857" s="5" t="s">
        <v>2411</v>
      </c>
    </row>
    <row r="858" spans="1:4" x14ac:dyDescent="0.3">
      <c r="A858" s="5" t="s">
        <v>2444</v>
      </c>
      <c r="B858" s="5" t="s">
        <v>516</v>
      </c>
      <c r="C858" s="5" t="s">
        <v>517</v>
      </c>
      <c r="D858" s="5" t="s">
        <v>2411</v>
      </c>
    </row>
    <row r="859" spans="1:4" x14ac:dyDescent="0.3">
      <c r="A859" s="5" t="s">
        <v>2445</v>
      </c>
      <c r="B859" s="5" t="s">
        <v>664</v>
      </c>
      <c r="C859" s="5" t="s">
        <v>665</v>
      </c>
      <c r="D859" s="5" t="s">
        <v>2411</v>
      </c>
    </row>
    <row r="860" spans="1:4" x14ac:dyDescent="0.3">
      <c r="A860" s="5" t="s">
        <v>2446</v>
      </c>
      <c r="B860" s="5" t="s">
        <v>408</v>
      </c>
      <c r="C860" s="5" t="s">
        <v>409</v>
      </c>
      <c r="D860" s="5" t="s">
        <v>2411</v>
      </c>
    </row>
    <row r="861" spans="1:4" x14ac:dyDescent="0.3">
      <c r="A861" s="5" t="s">
        <v>2447</v>
      </c>
      <c r="B861" s="5" t="s">
        <v>537</v>
      </c>
      <c r="C861" s="5" t="s">
        <v>538</v>
      </c>
      <c r="D861" s="5" t="s">
        <v>2411</v>
      </c>
    </row>
    <row r="862" spans="1:4" x14ac:dyDescent="0.3">
      <c r="A862" s="5" t="s">
        <v>2448</v>
      </c>
      <c r="B862" s="5" t="s">
        <v>1336</v>
      </c>
      <c r="C862" s="5" t="s">
        <v>1337</v>
      </c>
      <c r="D862" s="5" t="s">
        <v>2411</v>
      </c>
    </row>
    <row r="863" spans="1:4" x14ac:dyDescent="0.3">
      <c r="A863" s="5" t="s">
        <v>2449</v>
      </c>
      <c r="B863" s="5" t="s">
        <v>140</v>
      </c>
      <c r="C863" s="5" t="s">
        <v>2450</v>
      </c>
      <c r="D863" s="5" t="s">
        <v>2411</v>
      </c>
    </row>
    <row r="864" spans="1:4" x14ac:dyDescent="0.3">
      <c r="A864" s="5" t="s">
        <v>2451</v>
      </c>
      <c r="B864" s="5" t="s">
        <v>128</v>
      </c>
      <c r="C864" s="5" t="s">
        <v>129</v>
      </c>
      <c r="D864" s="5" t="s">
        <v>2411</v>
      </c>
    </row>
    <row r="865" spans="1:4" x14ac:dyDescent="0.3">
      <c r="A865" s="5" t="s">
        <v>2452</v>
      </c>
      <c r="B865" s="5" t="s">
        <v>588</v>
      </c>
      <c r="C865" s="5" t="s">
        <v>589</v>
      </c>
      <c r="D865" s="5" t="s">
        <v>2411</v>
      </c>
    </row>
    <row r="866" spans="1:4" x14ac:dyDescent="0.3">
      <c r="A866" s="5" t="s">
        <v>2453</v>
      </c>
      <c r="B866" s="5" t="s">
        <v>2454</v>
      </c>
      <c r="C866" s="5" t="s">
        <v>2455</v>
      </c>
      <c r="D866" s="5" t="s">
        <v>2411</v>
      </c>
    </row>
    <row r="867" spans="1:4" x14ac:dyDescent="0.3">
      <c r="A867" s="5" t="s">
        <v>2456</v>
      </c>
      <c r="B867" s="5" t="s">
        <v>495</v>
      </c>
      <c r="C867" s="5" t="s">
        <v>496</v>
      </c>
      <c r="D867" s="5" t="s">
        <v>2411</v>
      </c>
    </row>
    <row r="868" spans="1:4" x14ac:dyDescent="0.3">
      <c r="A868" s="5" t="s">
        <v>2457</v>
      </c>
      <c r="B868" s="5" t="s">
        <v>299</v>
      </c>
      <c r="C868" s="5" t="s">
        <v>300</v>
      </c>
      <c r="D868" s="5" t="s">
        <v>2411</v>
      </c>
    </row>
    <row r="869" spans="1:4" x14ac:dyDescent="0.3">
      <c r="A869" s="5" t="s">
        <v>2458</v>
      </c>
      <c r="B869" s="5" t="s">
        <v>492</v>
      </c>
      <c r="C869" s="5" t="s">
        <v>493</v>
      </c>
      <c r="D869" s="5" t="s">
        <v>2411</v>
      </c>
    </row>
    <row r="870" spans="1:4" x14ac:dyDescent="0.3">
      <c r="A870" s="5" t="s">
        <v>2459</v>
      </c>
      <c r="B870" s="5" t="s">
        <v>173</v>
      </c>
      <c r="C870" s="5" t="s">
        <v>174</v>
      </c>
      <c r="D870" s="5" t="s">
        <v>2411</v>
      </c>
    </row>
    <row r="871" spans="1:4" x14ac:dyDescent="0.3">
      <c r="A871" s="5" t="s">
        <v>2460</v>
      </c>
      <c r="B871" s="5" t="s">
        <v>212</v>
      </c>
      <c r="C871" s="5" t="s">
        <v>213</v>
      </c>
      <c r="D871" s="5" t="s">
        <v>2411</v>
      </c>
    </row>
    <row r="872" spans="1:4" x14ac:dyDescent="0.3">
      <c r="A872" s="5" t="s">
        <v>2461</v>
      </c>
      <c r="B872" s="5" t="s">
        <v>149</v>
      </c>
      <c r="C872" s="5" t="s">
        <v>150</v>
      </c>
      <c r="D872" s="5" t="s">
        <v>2411</v>
      </c>
    </row>
    <row r="873" spans="1:4" x14ac:dyDescent="0.3">
      <c r="A873" s="5" t="s">
        <v>2462</v>
      </c>
      <c r="B873" s="5" t="s">
        <v>813</v>
      </c>
      <c r="C873" s="5" t="s">
        <v>814</v>
      </c>
      <c r="D873" s="5" t="s">
        <v>2411</v>
      </c>
    </row>
    <row r="874" spans="1:4" x14ac:dyDescent="0.3">
      <c r="A874" s="5" t="s">
        <v>2463</v>
      </c>
      <c r="B874" s="5" t="s">
        <v>1387</v>
      </c>
      <c r="C874" s="5" t="s">
        <v>1388</v>
      </c>
      <c r="D874" s="5" t="s">
        <v>2411</v>
      </c>
    </row>
    <row r="875" spans="1:4" x14ac:dyDescent="0.3">
      <c r="A875" s="5" t="s">
        <v>2464</v>
      </c>
      <c r="B875" s="5" t="s">
        <v>837</v>
      </c>
      <c r="C875" s="5" t="s">
        <v>838</v>
      </c>
      <c r="D875" s="5" t="s">
        <v>2411</v>
      </c>
    </row>
    <row r="876" spans="1:4" x14ac:dyDescent="0.3">
      <c r="A876" s="5" t="s">
        <v>2465</v>
      </c>
      <c r="B876" s="5" t="s">
        <v>1178</v>
      </c>
      <c r="C876" s="5" t="s">
        <v>1179</v>
      </c>
      <c r="D876" s="5" t="s">
        <v>2411</v>
      </c>
    </row>
    <row r="877" spans="1:4" x14ac:dyDescent="0.3">
      <c r="A877" s="5" t="s">
        <v>2466</v>
      </c>
      <c r="B877" s="5" t="s">
        <v>1372</v>
      </c>
      <c r="C877" s="5" t="s">
        <v>1373</v>
      </c>
      <c r="D877" s="5" t="s">
        <v>2411</v>
      </c>
    </row>
    <row r="878" spans="1:4" x14ac:dyDescent="0.3">
      <c r="A878" s="5" t="s">
        <v>2467</v>
      </c>
      <c r="B878" s="5" t="s">
        <v>2468</v>
      </c>
      <c r="C878" s="5" t="s">
        <v>279</v>
      </c>
      <c r="D878" s="5" t="s">
        <v>2411</v>
      </c>
    </row>
    <row r="879" spans="1:4" x14ac:dyDescent="0.3">
      <c r="A879" s="5" t="s">
        <v>2469</v>
      </c>
      <c r="B879" s="5" t="s">
        <v>1441</v>
      </c>
      <c r="C879" s="5" t="s">
        <v>1442</v>
      </c>
      <c r="D879" s="5" t="s">
        <v>2411</v>
      </c>
    </row>
    <row r="880" spans="1:4" x14ac:dyDescent="0.3">
      <c r="A880" s="5" t="s">
        <v>2470</v>
      </c>
      <c r="B880" s="5" t="s">
        <v>822</v>
      </c>
      <c r="C880" s="5" t="s">
        <v>823</v>
      </c>
      <c r="D880" s="5" t="s">
        <v>2411</v>
      </c>
    </row>
    <row r="881" spans="1:4" x14ac:dyDescent="0.3">
      <c r="A881" s="5" t="s">
        <v>2471</v>
      </c>
      <c r="B881" s="5" t="s">
        <v>1207</v>
      </c>
      <c r="C881" s="5" t="s">
        <v>1208</v>
      </c>
      <c r="D881" s="5" t="s">
        <v>2411</v>
      </c>
    </row>
    <row r="882" spans="1:4" x14ac:dyDescent="0.3">
      <c r="A882" s="5" t="s">
        <v>2472</v>
      </c>
      <c r="B882" s="5" t="s">
        <v>617</v>
      </c>
      <c r="C882" s="5" t="s">
        <v>618</v>
      </c>
      <c r="D882" s="5" t="s">
        <v>2411</v>
      </c>
    </row>
    <row r="883" spans="1:4" x14ac:dyDescent="0.3">
      <c r="A883" s="5" t="s">
        <v>2473</v>
      </c>
      <c r="B883" s="5" t="s">
        <v>1282</v>
      </c>
      <c r="C883" s="5" t="s">
        <v>1283</v>
      </c>
      <c r="D883" s="5" t="s">
        <v>2411</v>
      </c>
    </row>
    <row r="884" spans="1:4" x14ac:dyDescent="0.3">
      <c r="A884" s="5" t="s">
        <v>2474</v>
      </c>
      <c r="B884" s="5" t="s">
        <v>1331</v>
      </c>
      <c r="C884" s="5" t="s">
        <v>1332</v>
      </c>
      <c r="D884" s="5" t="s">
        <v>2411</v>
      </c>
    </row>
    <row r="885" spans="1:4" x14ac:dyDescent="0.3">
      <c r="A885" s="5" t="s">
        <v>2475</v>
      </c>
      <c r="B885" s="5" t="s">
        <v>908</v>
      </c>
      <c r="C885" s="5" t="s">
        <v>909</v>
      </c>
      <c r="D885" s="5" t="s">
        <v>2411</v>
      </c>
    </row>
    <row r="886" spans="1:4" x14ac:dyDescent="0.3">
      <c r="A886" s="5" t="s">
        <v>2476</v>
      </c>
      <c r="B886" s="5" t="s">
        <v>2477</v>
      </c>
      <c r="C886" s="5" t="s">
        <v>2478</v>
      </c>
      <c r="D886" s="5" t="s">
        <v>2411</v>
      </c>
    </row>
    <row r="887" spans="1:4" x14ac:dyDescent="0.3">
      <c r="A887" s="5" t="s">
        <v>2479</v>
      </c>
      <c r="B887" s="5" t="s">
        <v>2480</v>
      </c>
      <c r="C887" s="5" t="s">
        <v>2481</v>
      </c>
      <c r="D887" s="5" t="s">
        <v>2411</v>
      </c>
    </row>
    <row r="888" spans="1:4" x14ac:dyDescent="0.3">
      <c r="A888" s="5" t="s">
        <v>2482</v>
      </c>
      <c r="B888" s="5" t="s">
        <v>843</v>
      </c>
      <c r="C888" s="5" t="s">
        <v>844</v>
      </c>
      <c r="D888" s="5" t="s">
        <v>2411</v>
      </c>
    </row>
    <row r="889" spans="1:4" x14ac:dyDescent="0.3">
      <c r="A889" s="5" t="s">
        <v>2483</v>
      </c>
      <c r="B889" s="5" t="s">
        <v>949</v>
      </c>
      <c r="C889" s="5" t="s">
        <v>950</v>
      </c>
      <c r="D889" s="5" t="s">
        <v>2411</v>
      </c>
    </row>
    <row r="890" spans="1:4" x14ac:dyDescent="0.3">
      <c r="A890" s="5" t="s">
        <v>2484</v>
      </c>
      <c r="B890" s="5" t="s">
        <v>2485</v>
      </c>
      <c r="C890" s="5" t="s">
        <v>2486</v>
      </c>
      <c r="D890" s="5" t="s">
        <v>1454</v>
      </c>
    </row>
    <row r="891" spans="1:4" x14ac:dyDescent="0.3">
      <c r="A891" s="5" t="s">
        <v>2487</v>
      </c>
      <c r="B891" s="5" t="s">
        <v>2488</v>
      </c>
      <c r="C891" s="5" t="s">
        <v>2489</v>
      </c>
      <c r="D891" s="5" t="s">
        <v>1454</v>
      </c>
    </row>
    <row r="892" spans="1:4" x14ac:dyDescent="0.3">
      <c r="A892" s="5" t="s">
        <v>2490</v>
      </c>
      <c r="B892" s="5" t="s">
        <v>1342</v>
      </c>
      <c r="C892" s="5" t="s">
        <v>1343</v>
      </c>
      <c r="D892" s="5" t="s">
        <v>1454</v>
      </c>
    </row>
    <row r="893" spans="1:4" x14ac:dyDescent="0.3">
      <c r="A893" s="5" t="s">
        <v>2491</v>
      </c>
      <c r="B893" s="5" t="s">
        <v>2492</v>
      </c>
      <c r="C893" s="5" t="s">
        <v>1391</v>
      </c>
      <c r="D893" s="5" t="s">
        <v>1454</v>
      </c>
    </row>
    <row r="894" spans="1:4" x14ac:dyDescent="0.3">
      <c r="A894" s="5" t="s">
        <v>2493</v>
      </c>
      <c r="B894" s="5" t="s">
        <v>2494</v>
      </c>
      <c r="C894" s="5" t="s">
        <v>2495</v>
      </c>
      <c r="D894" s="5" t="s">
        <v>1454</v>
      </c>
    </row>
    <row r="895" spans="1:4" x14ac:dyDescent="0.3">
      <c r="A895" s="5" t="s">
        <v>2496</v>
      </c>
      <c r="B895" s="5" t="s">
        <v>2497</v>
      </c>
      <c r="C895" s="5" t="s">
        <v>2498</v>
      </c>
      <c r="D895" s="5" t="s">
        <v>1454</v>
      </c>
    </row>
    <row r="896" spans="1:4" x14ac:dyDescent="0.3">
      <c r="A896" s="5" t="s">
        <v>2499</v>
      </c>
      <c r="B896" s="5" t="s">
        <v>2500</v>
      </c>
      <c r="C896" s="5" t="s">
        <v>2501</v>
      </c>
      <c r="D896" s="5" t="s">
        <v>1454</v>
      </c>
    </row>
    <row r="897" spans="1:4" x14ac:dyDescent="0.3">
      <c r="A897" s="5" t="s">
        <v>2502</v>
      </c>
      <c r="B897" s="5" t="s">
        <v>2503</v>
      </c>
      <c r="C897" s="5" t="s">
        <v>2504</v>
      </c>
      <c r="D897" s="5" t="s">
        <v>1454</v>
      </c>
    </row>
    <row r="898" spans="1:4" x14ac:dyDescent="0.3">
      <c r="A898" s="5" t="s">
        <v>2505</v>
      </c>
      <c r="B898" s="5" t="s">
        <v>2506</v>
      </c>
      <c r="C898" s="5" t="s">
        <v>2507</v>
      </c>
      <c r="D898" s="5" t="s">
        <v>1454</v>
      </c>
    </row>
    <row r="899" spans="1:4" x14ac:dyDescent="0.3">
      <c r="A899" s="5" t="s">
        <v>2508</v>
      </c>
      <c r="B899" s="5" t="s">
        <v>2509</v>
      </c>
      <c r="C899" s="5" t="s">
        <v>677</v>
      </c>
      <c r="D899" s="5" t="s">
        <v>1454</v>
      </c>
    </row>
    <row r="900" spans="1:4" x14ac:dyDescent="0.3">
      <c r="A900" s="5" t="s">
        <v>2510</v>
      </c>
      <c r="B900" s="5" t="s">
        <v>2511</v>
      </c>
      <c r="C900" s="5" t="s">
        <v>2512</v>
      </c>
      <c r="D900" s="5" t="s">
        <v>1454</v>
      </c>
    </row>
    <row r="901" spans="1:4" x14ac:dyDescent="0.3">
      <c r="A901" s="5" t="s">
        <v>2513</v>
      </c>
      <c r="B901" s="5" t="s">
        <v>2514</v>
      </c>
      <c r="C901" s="5" t="s">
        <v>2515</v>
      </c>
      <c r="D901" s="5" t="s">
        <v>1454</v>
      </c>
    </row>
    <row r="902" spans="1:4" x14ac:dyDescent="0.3">
      <c r="A902" s="5" t="s">
        <v>2516</v>
      </c>
      <c r="B902" s="5" t="s">
        <v>2517</v>
      </c>
      <c r="C902" s="5" t="s">
        <v>2518</v>
      </c>
      <c r="D902" s="5" t="s">
        <v>1454</v>
      </c>
    </row>
    <row r="903" spans="1:4" x14ac:dyDescent="0.3">
      <c r="A903" s="5" t="s">
        <v>2519</v>
      </c>
      <c r="B903" s="5" t="s">
        <v>2520</v>
      </c>
      <c r="C903" s="5" t="s">
        <v>246</v>
      </c>
      <c r="D903" s="5" t="s">
        <v>1454</v>
      </c>
    </row>
    <row r="904" spans="1:4" x14ac:dyDescent="0.3">
      <c r="A904" s="5" t="s">
        <v>2521</v>
      </c>
      <c r="B904" s="5" t="s">
        <v>2522</v>
      </c>
      <c r="C904" s="5" t="s">
        <v>1016</v>
      </c>
      <c r="D904" s="5" t="s">
        <v>1454</v>
      </c>
    </row>
    <row r="905" spans="1:4" x14ac:dyDescent="0.3">
      <c r="A905" s="5" t="s">
        <v>2523</v>
      </c>
      <c r="B905" s="5" t="s">
        <v>2524</v>
      </c>
      <c r="C905" s="5" t="s">
        <v>2525</v>
      </c>
      <c r="D905" s="5" t="s">
        <v>1454</v>
      </c>
    </row>
    <row r="906" spans="1:4" x14ac:dyDescent="0.3">
      <c r="A906" s="5" t="s">
        <v>2526</v>
      </c>
      <c r="B906" s="5" t="s">
        <v>2527</v>
      </c>
      <c r="C906" s="5" t="s">
        <v>2528</v>
      </c>
      <c r="D906" s="5" t="s">
        <v>1454</v>
      </c>
    </row>
    <row r="907" spans="1:4" x14ac:dyDescent="0.3">
      <c r="A907" s="5" t="s">
        <v>2529</v>
      </c>
      <c r="B907" s="5" t="s">
        <v>2530</v>
      </c>
      <c r="C907" s="5" t="s">
        <v>2531</v>
      </c>
      <c r="D907" s="5" t="s">
        <v>1454</v>
      </c>
    </row>
    <row r="908" spans="1:4" x14ac:dyDescent="0.3">
      <c r="A908" s="5" t="s">
        <v>2532</v>
      </c>
      <c r="B908" s="5" t="s">
        <v>2533</v>
      </c>
      <c r="C908" s="5" t="s">
        <v>2534</v>
      </c>
      <c r="D908" s="5" t="s">
        <v>1454</v>
      </c>
    </row>
    <row r="909" spans="1:4" x14ac:dyDescent="0.3">
      <c r="A909" s="5" t="s">
        <v>2535</v>
      </c>
      <c r="B909" s="5" t="s">
        <v>2536</v>
      </c>
      <c r="C909" s="5" t="s">
        <v>1106</v>
      </c>
      <c r="D909" s="5" t="s">
        <v>1454</v>
      </c>
    </row>
    <row r="910" spans="1:4" x14ac:dyDescent="0.3">
      <c r="A910" s="5" t="s">
        <v>2537</v>
      </c>
      <c r="B910" s="5" t="s">
        <v>2538</v>
      </c>
      <c r="C910" s="5" t="s">
        <v>2539</v>
      </c>
      <c r="D910" s="5" t="s">
        <v>1454</v>
      </c>
    </row>
    <row r="911" spans="1:4" x14ac:dyDescent="0.3">
      <c r="A911" s="5" t="s">
        <v>2540</v>
      </c>
      <c r="B911" s="5" t="s">
        <v>2541</v>
      </c>
      <c r="C911" s="5" t="s">
        <v>2542</v>
      </c>
      <c r="D911" s="5" t="s">
        <v>1454</v>
      </c>
    </row>
    <row r="912" spans="1:4" x14ac:dyDescent="0.3">
      <c r="A912" s="5" t="s">
        <v>2543</v>
      </c>
      <c r="B912" s="5" t="s">
        <v>2544</v>
      </c>
      <c r="C912" s="5" t="s">
        <v>2545</v>
      </c>
      <c r="D912" s="5" t="s">
        <v>1454</v>
      </c>
    </row>
    <row r="913" spans="1:4" x14ac:dyDescent="0.3">
      <c r="A913" s="5" t="s">
        <v>2546</v>
      </c>
      <c r="B913" s="5" t="s">
        <v>2547</v>
      </c>
      <c r="C913" s="5" t="s">
        <v>2548</v>
      </c>
      <c r="D913" s="5" t="s">
        <v>1454</v>
      </c>
    </row>
    <row r="914" spans="1:4" x14ac:dyDescent="0.3">
      <c r="A914" s="5" t="s">
        <v>2549</v>
      </c>
      <c r="B914" s="5" t="s">
        <v>2550</v>
      </c>
      <c r="C914" s="5" t="s">
        <v>2551</v>
      </c>
      <c r="D914" s="5" t="s">
        <v>1454</v>
      </c>
    </row>
    <row r="915" spans="1:4" x14ac:dyDescent="0.3">
      <c r="A915" s="5" t="s">
        <v>2552</v>
      </c>
      <c r="B915" s="5" t="s">
        <v>2553</v>
      </c>
      <c r="C915" s="5" t="s">
        <v>2554</v>
      </c>
      <c r="D915" s="5" t="s">
        <v>1454</v>
      </c>
    </row>
    <row r="916" spans="1:4" x14ac:dyDescent="0.3">
      <c r="A916" s="5" t="s">
        <v>2555</v>
      </c>
      <c r="B916" s="5" t="s">
        <v>2556</v>
      </c>
      <c r="C916" s="5" t="s">
        <v>2557</v>
      </c>
      <c r="D916" s="5" t="s">
        <v>1454</v>
      </c>
    </row>
    <row r="917" spans="1:4" x14ac:dyDescent="0.3">
      <c r="A917" s="5" t="s">
        <v>2558</v>
      </c>
      <c r="B917" s="5" t="s">
        <v>2559</v>
      </c>
      <c r="C917" s="5" t="s">
        <v>2560</v>
      </c>
      <c r="D917" s="5" t="s">
        <v>1454</v>
      </c>
    </row>
    <row r="918" spans="1:4" x14ac:dyDescent="0.3">
      <c r="A918" s="5" t="s">
        <v>2561</v>
      </c>
      <c r="B918" s="5" t="s">
        <v>2562</v>
      </c>
      <c r="C918" s="5" t="s">
        <v>2563</v>
      </c>
      <c r="D918" s="5" t="s">
        <v>1454</v>
      </c>
    </row>
    <row r="919" spans="1:4" x14ac:dyDescent="0.3">
      <c r="A919" s="5" t="s">
        <v>2564</v>
      </c>
      <c r="B919" s="5" t="s">
        <v>2565</v>
      </c>
      <c r="C919" s="5" t="s">
        <v>2566</v>
      </c>
      <c r="D919" s="5" t="s">
        <v>1454</v>
      </c>
    </row>
    <row r="920" spans="1:4" x14ac:dyDescent="0.3">
      <c r="A920" s="5" t="s">
        <v>2567</v>
      </c>
      <c r="B920" s="5" t="s">
        <v>2568</v>
      </c>
      <c r="C920" s="5" t="s">
        <v>2569</v>
      </c>
      <c r="D920" s="5" t="s">
        <v>1454</v>
      </c>
    </row>
    <row r="921" spans="1:4" x14ac:dyDescent="0.3">
      <c r="A921" s="5" t="s">
        <v>2570</v>
      </c>
      <c r="B921" s="5" t="s">
        <v>2571</v>
      </c>
      <c r="C921" s="5" t="s">
        <v>532</v>
      </c>
      <c r="D921" s="5" t="s">
        <v>1454</v>
      </c>
    </row>
    <row r="922" spans="1:4" x14ac:dyDescent="0.3">
      <c r="A922" s="5" t="s">
        <v>2572</v>
      </c>
      <c r="B922" s="5" t="s">
        <v>2573</v>
      </c>
      <c r="C922" s="5" t="s">
        <v>2574</v>
      </c>
      <c r="D922" s="5" t="s">
        <v>1454</v>
      </c>
    </row>
    <row r="923" spans="1:4" x14ac:dyDescent="0.3">
      <c r="A923" s="5" t="s">
        <v>2575</v>
      </c>
      <c r="B923" s="5" t="s">
        <v>2576</v>
      </c>
      <c r="C923" s="5" t="s">
        <v>2577</v>
      </c>
      <c r="D923" s="5" t="s">
        <v>1454</v>
      </c>
    </row>
    <row r="924" spans="1:4" x14ac:dyDescent="0.3">
      <c r="A924" s="5" t="s">
        <v>2578</v>
      </c>
      <c r="B924" s="5" t="s">
        <v>2579</v>
      </c>
      <c r="C924" s="5" t="s">
        <v>505</v>
      </c>
      <c r="D924" s="5" t="s">
        <v>1454</v>
      </c>
    </row>
    <row r="925" spans="1:4" x14ac:dyDescent="0.3">
      <c r="A925" s="5" t="s">
        <v>2580</v>
      </c>
      <c r="B925" s="5" t="s">
        <v>2581</v>
      </c>
      <c r="C925" s="5" t="s">
        <v>2582</v>
      </c>
      <c r="D925" s="5" t="s">
        <v>1454</v>
      </c>
    </row>
    <row r="926" spans="1:4" x14ac:dyDescent="0.3">
      <c r="A926" s="5" t="s">
        <v>2583</v>
      </c>
      <c r="B926" s="5" t="s">
        <v>2584</v>
      </c>
      <c r="C926" s="5" t="s">
        <v>2585</v>
      </c>
      <c r="D926" s="5" t="s">
        <v>1454</v>
      </c>
    </row>
    <row r="927" spans="1:4" x14ac:dyDescent="0.3">
      <c r="A927" s="5" t="s">
        <v>2586</v>
      </c>
      <c r="B927" s="5" t="s">
        <v>2587</v>
      </c>
      <c r="C927" s="5" t="s">
        <v>2588</v>
      </c>
      <c r="D927" s="5" t="s">
        <v>1454</v>
      </c>
    </row>
    <row r="928" spans="1:4" x14ac:dyDescent="0.3">
      <c r="A928" s="5" t="s">
        <v>2589</v>
      </c>
      <c r="B928" s="5" t="s">
        <v>2590</v>
      </c>
      <c r="C928" s="5" t="s">
        <v>2591</v>
      </c>
      <c r="D928" s="5" t="s">
        <v>1454</v>
      </c>
    </row>
    <row r="929" spans="1:4" x14ac:dyDescent="0.3">
      <c r="A929" s="5" t="s">
        <v>2592</v>
      </c>
      <c r="B929" s="5" t="s">
        <v>2593</v>
      </c>
      <c r="C929" s="5" t="s">
        <v>2594</v>
      </c>
      <c r="D929" s="5" t="s">
        <v>1454</v>
      </c>
    </row>
    <row r="930" spans="1:4" x14ac:dyDescent="0.3">
      <c r="A930" s="5" t="s">
        <v>2595</v>
      </c>
      <c r="B930" s="5" t="s">
        <v>2596</v>
      </c>
      <c r="C930" s="5" t="s">
        <v>2597</v>
      </c>
      <c r="D930" s="5" t="s">
        <v>1454</v>
      </c>
    </row>
    <row r="931" spans="1:4" x14ac:dyDescent="0.3">
      <c r="A931" s="5" t="s">
        <v>2598</v>
      </c>
      <c r="B931" s="5" t="s">
        <v>2599</v>
      </c>
      <c r="C931" s="5" t="s">
        <v>2600</v>
      </c>
      <c r="D931" s="5" t="s">
        <v>1454</v>
      </c>
    </row>
    <row r="932" spans="1:4" x14ac:dyDescent="0.3">
      <c r="A932" s="5" t="s">
        <v>2601</v>
      </c>
      <c r="B932" s="5" t="s">
        <v>2602</v>
      </c>
      <c r="C932" s="5" t="s">
        <v>2603</v>
      </c>
      <c r="D932" s="5" t="s">
        <v>1454</v>
      </c>
    </row>
    <row r="933" spans="1:4" x14ac:dyDescent="0.3">
      <c r="A933" s="5" t="s">
        <v>2604</v>
      </c>
      <c r="B933" s="5" t="s">
        <v>2605</v>
      </c>
      <c r="C933" s="5" t="s">
        <v>2606</v>
      </c>
      <c r="D933" s="5" t="s">
        <v>1454</v>
      </c>
    </row>
    <row r="934" spans="1:4" x14ac:dyDescent="0.3">
      <c r="A934" s="5" t="s">
        <v>2607</v>
      </c>
      <c r="B934" s="5" t="s">
        <v>2608</v>
      </c>
      <c r="C934" s="5" t="s">
        <v>321</v>
      </c>
      <c r="D934" s="5" t="s">
        <v>1454</v>
      </c>
    </row>
    <row r="935" spans="1:4" x14ac:dyDescent="0.3">
      <c r="A935" s="5" t="s">
        <v>2609</v>
      </c>
      <c r="B935" s="5" t="s">
        <v>2610</v>
      </c>
      <c r="C935" s="5" t="s">
        <v>2611</v>
      </c>
      <c r="D935" s="5" t="s">
        <v>1454</v>
      </c>
    </row>
    <row r="936" spans="1:4" x14ac:dyDescent="0.3">
      <c r="A936" s="5" t="s">
        <v>2612</v>
      </c>
      <c r="B936" s="5" t="s">
        <v>2613</v>
      </c>
      <c r="C936" s="5" t="s">
        <v>2614</v>
      </c>
      <c r="D936" s="5" t="s">
        <v>1454</v>
      </c>
    </row>
    <row r="937" spans="1:4" x14ac:dyDescent="0.3">
      <c r="A937" s="5" t="s">
        <v>2615</v>
      </c>
      <c r="B937" s="5" t="s">
        <v>2616</v>
      </c>
      <c r="C937" s="5" t="s">
        <v>820</v>
      </c>
      <c r="D937" s="5" t="s">
        <v>1454</v>
      </c>
    </row>
    <row r="938" spans="1:4" x14ac:dyDescent="0.3">
      <c r="A938" s="5" t="s">
        <v>2617</v>
      </c>
      <c r="B938" s="5" t="s">
        <v>2618</v>
      </c>
      <c r="C938" s="5" t="s">
        <v>2619</v>
      </c>
      <c r="D938" s="5" t="s">
        <v>1454</v>
      </c>
    </row>
    <row r="939" spans="1:4" x14ac:dyDescent="0.3">
      <c r="A939" s="5" t="s">
        <v>2620</v>
      </c>
      <c r="B939" s="5" t="s">
        <v>2621</v>
      </c>
      <c r="C939" s="5" t="s">
        <v>2622</v>
      </c>
      <c r="D939" s="5" t="s">
        <v>1454</v>
      </c>
    </row>
    <row r="940" spans="1:4" x14ac:dyDescent="0.3">
      <c r="A940" s="5" t="s">
        <v>2623</v>
      </c>
      <c r="B940" s="5" t="s">
        <v>2624</v>
      </c>
      <c r="C940" s="5" t="s">
        <v>2625</v>
      </c>
      <c r="D940" s="5" t="s">
        <v>1454</v>
      </c>
    </row>
    <row r="941" spans="1:4" x14ac:dyDescent="0.3">
      <c r="A941" s="5" t="s">
        <v>2626</v>
      </c>
      <c r="B941" s="5" t="s">
        <v>2627</v>
      </c>
      <c r="C941" s="5" t="s">
        <v>2628</v>
      </c>
      <c r="D941" s="5" t="s">
        <v>1454</v>
      </c>
    </row>
    <row r="942" spans="1:4" x14ac:dyDescent="0.3">
      <c r="A942" s="5" t="s">
        <v>2629</v>
      </c>
      <c r="B942" s="5" t="s">
        <v>2630</v>
      </c>
      <c r="C942" s="5" t="s">
        <v>2631</v>
      </c>
      <c r="D942" s="5" t="s">
        <v>1454</v>
      </c>
    </row>
    <row r="943" spans="1:4" x14ac:dyDescent="0.3">
      <c r="A943" s="5" t="s">
        <v>2632</v>
      </c>
      <c r="B943" s="5" t="s">
        <v>2633</v>
      </c>
      <c r="C943" s="5" t="s">
        <v>2634</v>
      </c>
      <c r="D943" s="5" t="s">
        <v>1454</v>
      </c>
    </row>
    <row r="944" spans="1:4" x14ac:dyDescent="0.3">
      <c r="A944" s="5" t="s">
        <v>2635</v>
      </c>
      <c r="B944" s="5" t="s">
        <v>2636</v>
      </c>
      <c r="C944" s="5" t="s">
        <v>2637</v>
      </c>
      <c r="D944" s="5" t="s">
        <v>1454</v>
      </c>
    </row>
    <row r="945" spans="1:4" x14ac:dyDescent="0.3">
      <c r="A945" s="5" t="s">
        <v>2638</v>
      </c>
      <c r="B945" s="5" t="s">
        <v>2639</v>
      </c>
      <c r="C945" s="5" t="s">
        <v>2640</v>
      </c>
      <c r="D945" s="5" t="s">
        <v>1454</v>
      </c>
    </row>
    <row r="946" spans="1:4" x14ac:dyDescent="0.3">
      <c r="A946" s="5" t="s">
        <v>2641</v>
      </c>
      <c r="B946" s="5" t="s">
        <v>2642</v>
      </c>
      <c r="C946" s="5" t="s">
        <v>2643</v>
      </c>
      <c r="D946" s="5" t="s">
        <v>1454</v>
      </c>
    </row>
    <row r="947" spans="1:4" x14ac:dyDescent="0.3">
      <c r="A947" s="5" t="s">
        <v>2644</v>
      </c>
      <c r="B947" s="5" t="s">
        <v>2645</v>
      </c>
      <c r="C947" s="5" t="s">
        <v>2646</v>
      </c>
      <c r="D947" s="5" t="s">
        <v>1454</v>
      </c>
    </row>
    <row r="948" spans="1:4" x14ac:dyDescent="0.3">
      <c r="A948" s="5" t="s">
        <v>2647</v>
      </c>
      <c r="B948" s="5" t="s">
        <v>2648</v>
      </c>
      <c r="C948" s="5" t="s">
        <v>2649</v>
      </c>
      <c r="D948" s="5" t="s">
        <v>1454</v>
      </c>
    </row>
    <row r="949" spans="1:4" x14ac:dyDescent="0.3">
      <c r="A949" s="5" t="s">
        <v>2650</v>
      </c>
      <c r="B949" s="5" t="s">
        <v>83</v>
      </c>
      <c r="C949" s="5" t="s">
        <v>84</v>
      </c>
      <c r="D949" s="5" t="s">
        <v>2411</v>
      </c>
    </row>
    <row r="950" spans="1:4" x14ac:dyDescent="0.3">
      <c r="A950" s="5" t="s">
        <v>2651</v>
      </c>
      <c r="B950" s="5" t="s">
        <v>2652</v>
      </c>
      <c r="C950" s="5" t="s">
        <v>583</v>
      </c>
      <c r="D950" s="5" t="s">
        <v>1454</v>
      </c>
    </row>
    <row r="951" spans="1:4" x14ac:dyDescent="0.3">
      <c r="A951" s="5" t="s">
        <v>2653</v>
      </c>
      <c r="B951" s="5" t="s">
        <v>2654</v>
      </c>
      <c r="C951" s="5" t="s">
        <v>2655</v>
      </c>
      <c r="D951" s="5" t="s">
        <v>1454</v>
      </c>
    </row>
    <row r="952" spans="1:4" x14ac:dyDescent="0.3">
      <c r="A952" s="5" t="s">
        <v>2656</v>
      </c>
      <c r="B952" s="5" t="s">
        <v>2657</v>
      </c>
      <c r="C952" s="5" t="s">
        <v>2658</v>
      </c>
      <c r="D952" s="5" t="s">
        <v>1454</v>
      </c>
    </row>
    <row r="953" spans="1:4" x14ac:dyDescent="0.3">
      <c r="A953" s="5" t="s">
        <v>2659</v>
      </c>
      <c r="B953" s="5" t="s">
        <v>2660</v>
      </c>
      <c r="C953" s="5" t="s">
        <v>2661</v>
      </c>
      <c r="D953" s="5" t="s">
        <v>1454</v>
      </c>
    </row>
    <row r="954" spans="1:4" x14ac:dyDescent="0.3">
      <c r="A954" s="5" t="s">
        <v>2662</v>
      </c>
      <c r="B954" s="5" t="s">
        <v>2663</v>
      </c>
      <c r="C954" s="5" t="s">
        <v>2664</v>
      </c>
      <c r="D954" s="5" t="s">
        <v>1454</v>
      </c>
    </row>
    <row r="955" spans="1:4" x14ac:dyDescent="0.3">
      <c r="A955" s="5" t="s">
        <v>2665</v>
      </c>
      <c r="B955" s="5" t="s">
        <v>2666</v>
      </c>
      <c r="C955" s="5" t="s">
        <v>2667</v>
      </c>
      <c r="D955" s="5" t="s">
        <v>1454</v>
      </c>
    </row>
    <row r="956" spans="1:4" x14ac:dyDescent="0.3">
      <c r="A956" s="5" t="s">
        <v>2668</v>
      </c>
      <c r="B956" s="5" t="s">
        <v>2669</v>
      </c>
      <c r="C956" s="5" t="s">
        <v>2670</v>
      </c>
      <c r="D956" s="5" t="s">
        <v>1454</v>
      </c>
    </row>
    <row r="957" spans="1:4" x14ac:dyDescent="0.3">
      <c r="A957" s="5" t="s">
        <v>2671</v>
      </c>
      <c r="B957" s="5" t="s">
        <v>1384</v>
      </c>
      <c r="C957" s="5" t="s">
        <v>2672</v>
      </c>
      <c r="D957" s="5" t="s">
        <v>1454</v>
      </c>
    </row>
    <row r="958" spans="1:4" x14ac:dyDescent="0.3">
      <c r="A958" s="5" t="s">
        <v>2673</v>
      </c>
      <c r="B958" s="5" t="s">
        <v>2674</v>
      </c>
      <c r="C958" s="5" t="s">
        <v>2675</v>
      </c>
      <c r="D958" s="5" t="s">
        <v>1454</v>
      </c>
    </row>
    <row r="959" spans="1:4" x14ac:dyDescent="0.3">
      <c r="A959" s="5" t="s">
        <v>2676</v>
      </c>
      <c r="B959" s="5" t="s">
        <v>2677</v>
      </c>
      <c r="C959" s="5" t="s">
        <v>2678</v>
      </c>
      <c r="D959" s="5" t="s">
        <v>1454</v>
      </c>
    </row>
    <row r="960" spans="1:4" x14ac:dyDescent="0.3">
      <c r="A960" s="5" t="s">
        <v>2679</v>
      </c>
      <c r="B960" s="5" t="s">
        <v>2680</v>
      </c>
      <c r="C960" s="5" t="s">
        <v>2681</v>
      </c>
      <c r="D960" s="5" t="s">
        <v>1454</v>
      </c>
    </row>
    <row r="961" spans="1:4" x14ac:dyDescent="0.3">
      <c r="A961" s="5" t="s">
        <v>2682</v>
      </c>
      <c r="B961" s="5" t="s">
        <v>2683</v>
      </c>
      <c r="C961" s="5" t="s">
        <v>171</v>
      </c>
      <c r="D961" s="5" t="s">
        <v>1454</v>
      </c>
    </row>
    <row r="962" spans="1:4" x14ac:dyDescent="0.3">
      <c r="A962" s="5" t="s">
        <v>2684</v>
      </c>
      <c r="B962" s="5" t="s">
        <v>2685</v>
      </c>
      <c r="C962" s="5" t="s">
        <v>2686</v>
      </c>
      <c r="D962" s="5" t="s">
        <v>1454</v>
      </c>
    </row>
    <row r="963" spans="1:4" x14ac:dyDescent="0.3">
      <c r="A963" s="5" t="s">
        <v>2687</v>
      </c>
      <c r="B963" s="5" t="s">
        <v>2688</v>
      </c>
      <c r="C963" s="5" t="s">
        <v>2689</v>
      </c>
      <c r="D963" s="5" t="s">
        <v>1454</v>
      </c>
    </row>
    <row r="964" spans="1:4" x14ac:dyDescent="0.3">
      <c r="A964" s="5" t="s">
        <v>2690</v>
      </c>
      <c r="B964" s="5" t="s">
        <v>2691</v>
      </c>
      <c r="C964" s="5" t="s">
        <v>2692</v>
      </c>
      <c r="D964" s="5" t="s">
        <v>1454</v>
      </c>
    </row>
    <row r="965" spans="1:4" x14ac:dyDescent="0.3">
      <c r="A965" s="5" t="s">
        <v>2693</v>
      </c>
      <c r="B965" s="5" t="s">
        <v>2694</v>
      </c>
      <c r="C965" s="5" t="s">
        <v>2695</v>
      </c>
      <c r="D965" s="5" t="s">
        <v>1454</v>
      </c>
    </row>
    <row r="966" spans="1:4" x14ac:dyDescent="0.3">
      <c r="A966" s="5" t="s">
        <v>2696</v>
      </c>
      <c r="B966" s="5" t="s">
        <v>2697</v>
      </c>
      <c r="C966" s="5" t="s">
        <v>261</v>
      </c>
      <c r="D966" s="5" t="s">
        <v>1454</v>
      </c>
    </row>
    <row r="967" spans="1:4" x14ac:dyDescent="0.3">
      <c r="A967" s="5" t="s">
        <v>2698</v>
      </c>
      <c r="B967" s="5" t="s">
        <v>2699</v>
      </c>
      <c r="C967" s="5" t="s">
        <v>2700</v>
      </c>
      <c r="D967" s="5" t="s">
        <v>1454</v>
      </c>
    </row>
    <row r="968" spans="1:4" x14ac:dyDescent="0.3">
      <c r="A968" s="5" t="s">
        <v>2701</v>
      </c>
      <c r="B968" s="5" t="s">
        <v>2702</v>
      </c>
      <c r="C968" s="5" t="s">
        <v>2703</v>
      </c>
      <c r="D968" s="5" t="s">
        <v>1454</v>
      </c>
    </row>
    <row r="969" spans="1:4" x14ac:dyDescent="0.3">
      <c r="A969" s="5" t="s">
        <v>2704</v>
      </c>
      <c r="B969" s="5" t="s">
        <v>2705</v>
      </c>
      <c r="C969" s="5" t="s">
        <v>2706</v>
      </c>
      <c r="D969" s="5" t="s">
        <v>1454</v>
      </c>
    </row>
    <row r="970" spans="1:4" x14ac:dyDescent="0.3">
      <c r="A970" s="5" t="s">
        <v>2707</v>
      </c>
      <c r="B970" s="5" t="s">
        <v>2312</v>
      </c>
      <c r="C970" s="5" t="s">
        <v>1153</v>
      </c>
      <c r="D970" s="5" t="s">
        <v>1454</v>
      </c>
    </row>
    <row r="971" spans="1:4" x14ac:dyDescent="0.3">
      <c r="A971" s="5" t="s">
        <v>2708</v>
      </c>
      <c r="B971" s="5" t="s">
        <v>2709</v>
      </c>
      <c r="C971" s="5" t="s">
        <v>2710</v>
      </c>
      <c r="D971" s="5" t="s">
        <v>1454</v>
      </c>
    </row>
    <row r="972" spans="1:4" x14ac:dyDescent="0.3">
      <c r="A972" s="5" t="s">
        <v>2711</v>
      </c>
      <c r="B972" s="5" t="s">
        <v>2712</v>
      </c>
      <c r="C972" s="5" t="s">
        <v>2713</v>
      </c>
      <c r="D972" s="5" t="s">
        <v>1454</v>
      </c>
    </row>
    <row r="973" spans="1:4" x14ac:dyDescent="0.3">
      <c r="A973" s="5" t="s">
        <v>2714</v>
      </c>
      <c r="B973" s="5" t="s">
        <v>2715</v>
      </c>
      <c r="C973" s="5" t="s">
        <v>2716</v>
      </c>
      <c r="D973" s="5" t="s">
        <v>1454</v>
      </c>
    </row>
    <row r="974" spans="1:4" x14ac:dyDescent="0.3">
      <c r="A974" s="5" t="s">
        <v>2717</v>
      </c>
      <c r="B974" s="5" t="s">
        <v>2718</v>
      </c>
      <c r="C974" s="5" t="s">
        <v>885</v>
      </c>
      <c r="D974" s="5" t="s">
        <v>1454</v>
      </c>
    </row>
    <row r="975" spans="1:4" x14ac:dyDescent="0.3">
      <c r="A975" s="5" t="s">
        <v>2719</v>
      </c>
      <c r="B975" s="5" t="s">
        <v>2720</v>
      </c>
      <c r="C975" s="5" t="s">
        <v>2721</v>
      </c>
      <c r="D975" s="5" t="s">
        <v>1454</v>
      </c>
    </row>
    <row r="976" spans="1:4" x14ac:dyDescent="0.3">
      <c r="A976" s="5" t="s">
        <v>2722</v>
      </c>
      <c r="B976" s="5" t="s">
        <v>2723</v>
      </c>
      <c r="C976" s="5" t="s">
        <v>556</v>
      </c>
      <c r="D976" s="5" t="s">
        <v>1454</v>
      </c>
    </row>
    <row r="977" spans="1:4" x14ac:dyDescent="0.3">
      <c r="A977" s="5" t="s">
        <v>2724</v>
      </c>
      <c r="B977" s="5" t="s">
        <v>2725</v>
      </c>
      <c r="C977" s="5" t="s">
        <v>2726</v>
      </c>
      <c r="D977" s="5" t="s">
        <v>1454</v>
      </c>
    </row>
    <row r="978" spans="1:4" x14ac:dyDescent="0.3">
      <c r="A978" s="5" t="s">
        <v>2727</v>
      </c>
      <c r="B978" s="5" t="s">
        <v>2728</v>
      </c>
      <c r="C978" s="5" t="s">
        <v>2729</v>
      </c>
      <c r="D978" s="5" t="s">
        <v>1454</v>
      </c>
    </row>
    <row r="979" spans="1:4" x14ac:dyDescent="0.3">
      <c r="A979" s="5" t="s">
        <v>2730</v>
      </c>
      <c r="B979" s="5" t="s">
        <v>2731</v>
      </c>
      <c r="C979" s="5" t="s">
        <v>372</v>
      </c>
      <c r="D979" s="5" t="s">
        <v>1454</v>
      </c>
    </row>
    <row r="980" spans="1:4" x14ac:dyDescent="0.3">
      <c r="A980" s="5" t="s">
        <v>2732</v>
      </c>
      <c r="B980" s="5" t="s">
        <v>2733</v>
      </c>
      <c r="C980" s="5" t="s">
        <v>2734</v>
      </c>
      <c r="D980" s="5" t="s">
        <v>1454</v>
      </c>
    </row>
    <row r="981" spans="1:4" x14ac:dyDescent="0.3">
      <c r="A981" s="5" t="s">
        <v>2735</v>
      </c>
      <c r="B981" s="5" t="s">
        <v>2736</v>
      </c>
      <c r="C981" s="5" t="s">
        <v>469</v>
      </c>
      <c r="D981" s="5" t="s">
        <v>1454</v>
      </c>
    </row>
    <row r="982" spans="1:4" x14ac:dyDescent="0.3">
      <c r="A982" s="5" t="s">
        <v>2737</v>
      </c>
      <c r="B982" s="5" t="s">
        <v>2738</v>
      </c>
      <c r="C982" s="5" t="s">
        <v>2739</v>
      </c>
      <c r="D982" s="5" t="s">
        <v>1454</v>
      </c>
    </row>
    <row r="983" spans="1:4" x14ac:dyDescent="0.3">
      <c r="A983" s="5" t="s">
        <v>2740</v>
      </c>
      <c r="B983" s="5" t="s">
        <v>2741</v>
      </c>
      <c r="C983" s="5" t="s">
        <v>2742</v>
      </c>
      <c r="D983" s="5" t="s">
        <v>1454</v>
      </c>
    </row>
    <row r="984" spans="1:4" x14ac:dyDescent="0.3">
      <c r="A984" s="5" t="s">
        <v>2743</v>
      </c>
      <c r="B984" s="5" t="s">
        <v>2070</v>
      </c>
      <c r="C984" s="5" t="s">
        <v>947</v>
      </c>
      <c r="D984" s="5" t="s">
        <v>1454</v>
      </c>
    </row>
    <row r="985" spans="1:4" x14ac:dyDescent="0.3">
      <c r="A985" s="5" t="s">
        <v>2744</v>
      </c>
      <c r="B985" s="5" t="s">
        <v>2745</v>
      </c>
      <c r="C985" s="5" t="s">
        <v>2746</v>
      </c>
      <c r="D985" s="5" t="s">
        <v>1454</v>
      </c>
    </row>
    <row r="986" spans="1:4" x14ac:dyDescent="0.3">
      <c r="A986" s="5" t="s">
        <v>2747</v>
      </c>
      <c r="B986" s="5" t="s">
        <v>2748</v>
      </c>
      <c r="C986" s="5" t="s">
        <v>2749</v>
      </c>
      <c r="D986" s="5" t="s">
        <v>1454</v>
      </c>
    </row>
    <row r="987" spans="1:4" x14ac:dyDescent="0.3">
      <c r="A987" s="5" t="s">
        <v>2750</v>
      </c>
      <c r="B987" s="5" t="s">
        <v>221</v>
      </c>
      <c r="C987" s="5" t="s">
        <v>2751</v>
      </c>
      <c r="D987" s="5" t="s">
        <v>1454</v>
      </c>
    </row>
    <row r="988" spans="1:4" x14ac:dyDescent="0.3">
      <c r="A988" s="5" t="s">
        <v>2752</v>
      </c>
      <c r="B988" s="5" t="s">
        <v>2753</v>
      </c>
      <c r="C988" s="5" t="s">
        <v>2754</v>
      </c>
      <c r="D988" s="5" t="s">
        <v>1454</v>
      </c>
    </row>
    <row r="989" spans="1:4" x14ac:dyDescent="0.3">
      <c r="A989" s="5" t="s">
        <v>2755</v>
      </c>
      <c r="B989" s="5" t="s">
        <v>2756</v>
      </c>
      <c r="C989" s="5" t="s">
        <v>2757</v>
      </c>
      <c r="D989" s="5" t="s">
        <v>1454</v>
      </c>
    </row>
    <row r="990" spans="1:4" x14ac:dyDescent="0.3">
      <c r="A990" s="5" t="s">
        <v>2758</v>
      </c>
      <c r="B990" s="5" t="s">
        <v>2759</v>
      </c>
      <c r="C990" s="5" t="s">
        <v>980</v>
      </c>
      <c r="D990" s="5" t="s">
        <v>1454</v>
      </c>
    </row>
    <row r="991" spans="1:4" x14ac:dyDescent="0.3">
      <c r="A991" s="5" t="s">
        <v>2760</v>
      </c>
      <c r="B991" s="5" t="s">
        <v>2761</v>
      </c>
      <c r="C991" s="5" t="s">
        <v>2762</v>
      </c>
      <c r="D991" s="5" t="s">
        <v>1454</v>
      </c>
    </row>
    <row r="992" spans="1:4" x14ac:dyDescent="0.3">
      <c r="A992" s="5" t="s">
        <v>2763</v>
      </c>
      <c r="B992" s="5" t="s">
        <v>2764</v>
      </c>
      <c r="C992" s="5" t="s">
        <v>2765</v>
      </c>
      <c r="D992" s="5" t="s">
        <v>1454</v>
      </c>
    </row>
    <row r="993" spans="1:4" x14ac:dyDescent="0.3">
      <c r="A993" s="5" t="s">
        <v>2766</v>
      </c>
      <c r="B993" s="5" t="s">
        <v>2767</v>
      </c>
      <c r="C993" s="5" t="s">
        <v>2768</v>
      </c>
      <c r="D993" s="5" t="s">
        <v>1454</v>
      </c>
    </row>
    <row r="994" spans="1:4" x14ac:dyDescent="0.3">
      <c r="A994" s="5" t="s">
        <v>2769</v>
      </c>
      <c r="B994" s="5" t="s">
        <v>2770</v>
      </c>
      <c r="C994" s="5" t="s">
        <v>2771</v>
      </c>
      <c r="D994" s="5" t="s">
        <v>1454</v>
      </c>
    </row>
    <row r="995" spans="1:4" x14ac:dyDescent="0.3">
      <c r="A995" s="5" t="s">
        <v>2772</v>
      </c>
      <c r="B995" s="5" t="s">
        <v>2773</v>
      </c>
      <c r="C995" s="5" t="s">
        <v>2774</v>
      </c>
      <c r="D995" s="5" t="s">
        <v>1454</v>
      </c>
    </row>
    <row r="996" spans="1:4" x14ac:dyDescent="0.3">
      <c r="A996" s="5" t="s">
        <v>2775</v>
      </c>
      <c r="B996" s="5" t="s">
        <v>2776</v>
      </c>
      <c r="C996" s="5" t="s">
        <v>2777</v>
      </c>
      <c r="D996" s="5" t="s">
        <v>1454</v>
      </c>
    </row>
    <row r="997" spans="1:4" x14ac:dyDescent="0.3">
      <c r="A997" s="5" t="s">
        <v>2778</v>
      </c>
      <c r="B997" s="5" t="s">
        <v>2779</v>
      </c>
      <c r="C997" s="5" t="s">
        <v>2780</v>
      </c>
      <c r="D997" s="5" t="s">
        <v>1454</v>
      </c>
    </row>
    <row r="998" spans="1:4" x14ac:dyDescent="0.3">
      <c r="A998" s="5" t="s">
        <v>2781</v>
      </c>
      <c r="B998" s="5" t="s">
        <v>2782</v>
      </c>
      <c r="C998" s="5" t="s">
        <v>571</v>
      </c>
      <c r="D998" s="5" t="s">
        <v>1454</v>
      </c>
    </row>
    <row r="999" spans="1:4" x14ac:dyDescent="0.3">
      <c r="A999" s="5" t="s">
        <v>2783</v>
      </c>
      <c r="B999" s="5" t="s">
        <v>43</v>
      </c>
      <c r="C999" s="5" t="s">
        <v>2784</v>
      </c>
      <c r="D999" s="5" t="s">
        <v>1454</v>
      </c>
    </row>
    <row r="1000" spans="1:4" x14ac:dyDescent="0.3">
      <c r="A1000" s="5" t="s">
        <v>2785</v>
      </c>
      <c r="B1000" s="5" t="s">
        <v>2786</v>
      </c>
      <c r="C1000" s="5" t="s">
        <v>2787</v>
      </c>
      <c r="D1000" s="5" t="s">
        <v>1454</v>
      </c>
    </row>
    <row r="1001" spans="1:4" x14ac:dyDescent="0.3">
      <c r="A1001" s="5" t="s">
        <v>2788</v>
      </c>
      <c r="B1001" s="5" t="s">
        <v>2789</v>
      </c>
      <c r="C1001" s="5" t="s">
        <v>2790</v>
      </c>
      <c r="D1001" s="5" t="s">
        <v>1454</v>
      </c>
    </row>
    <row r="1002" spans="1:4" x14ac:dyDescent="0.3">
      <c r="A1002" s="5" t="s">
        <v>2791</v>
      </c>
      <c r="B1002" s="5" t="s">
        <v>2792</v>
      </c>
      <c r="C1002" s="5" t="s">
        <v>2793</v>
      </c>
      <c r="D1002" s="5" t="s">
        <v>1454</v>
      </c>
    </row>
    <row r="1003" spans="1:4" x14ac:dyDescent="0.3">
      <c r="A1003" s="5" t="s">
        <v>2794</v>
      </c>
      <c r="B1003" s="5" t="s">
        <v>2795</v>
      </c>
      <c r="C1003" s="5" t="s">
        <v>2796</v>
      </c>
      <c r="D1003" s="5" t="s">
        <v>1454</v>
      </c>
    </row>
    <row r="1004" spans="1:4" x14ac:dyDescent="0.3">
      <c r="A1004" s="5" t="s">
        <v>2797</v>
      </c>
      <c r="B1004" s="5" t="s">
        <v>2798</v>
      </c>
      <c r="C1004" s="5" t="s">
        <v>2799</v>
      </c>
      <c r="D1004" s="5" t="s">
        <v>1454</v>
      </c>
    </row>
    <row r="1005" spans="1:4" x14ac:dyDescent="0.3">
      <c r="A1005" s="5" t="s">
        <v>2800</v>
      </c>
      <c r="B1005" s="5" t="s">
        <v>2801</v>
      </c>
      <c r="C1005" s="5" t="s">
        <v>2802</v>
      </c>
      <c r="D1005" s="5" t="s">
        <v>1454</v>
      </c>
    </row>
    <row r="1006" spans="1:4" x14ac:dyDescent="0.3">
      <c r="A1006" s="5" t="s">
        <v>2803</v>
      </c>
      <c r="B1006" s="5" t="s">
        <v>2804</v>
      </c>
      <c r="C1006" s="5" t="s">
        <v>2805</v>
      </c>
      <c r="D1006" s="5" t="s">
        <v>1454</v>
      </c>
    </row>
    <row r="1007" spans="1:4" x14ac:dyDescent="0.3">
      <c r="A1007" s="5" t="s">
        <v>2806</v>
      </c>
      <c r="B1007" s="5" t="s">
        <v>2807</v>
      </c>
      <c r="C1007" s="5" t="s">
        <v>1297</v>
      </c>
      <c r="D1007" s="5" t="s">
        <v>1454</v>
      </c>
    </row>
    <row r="1008" spans="1:4" x14ac:dyDescent="0.3">
      <c r="A1008" s="5" t="s">
        <v>2808</v>
      </c>
      <c r="B1008" s="5" t="s">
        <v>2809</v>
      </c>
      <c r="C1008" s="5" t="s">
        <v>2810</v>
      </c>
      <c r="D1008" s="5" t="s">
        <v>1454</v>
      </c>
    </row>
    <row r="1009" spans="1:4" x14ac:dyDescent="0.3">
      <c r="A1009" s="5" t="s">
        <v>2811</v>
      </c>
      <c r="B1009" s="5" t="s">
        <v>2812</v>
      </c>
      <c r="C1009" s="5" t="s">
        <v>418</v>
      </c>
      <c r="D1009" s="5" t="s">
        <v>1454</v>
      </c>
    </row>
    <row r="1010" spans="1:4" x14ac:dyDescent="0.3">
      <c r="A1010" s="5" t="s">
        <v>2813</v>
      </c>
      <c r="B1010" s="5" t="s">
        <v>2814</v>
      </c>
      <c r="C1010" s="5" t="s">
        <v>2815</v>
      </c>
      <c r="D1010" s="5" t="s">
        <v>1454</v>
      </c>
    </row>
    <row r="1011" spans="1:4" x14ac:dyDescent="0.3">
      <c r="A1011" s="5" t="s">
        <v>2816</v>
      </c>
      <c r="B1011" s="5" t="s">
        <v>2817</v>
      </c>
      <c r="C1011" s="5" t="s">
        <v>2818</v>
      </c>
      <c r="D1011" s="5" t="s">
        <v>1454</v>
      </c>
    </row>
    <row r="1012" spans="1:4" x14ac:dyDescent="0.3">
      <c r="A1012" s="5" t="s">
        <v>2819</v>
      </c>
      <c r="B1012" s="5" t="s">
        <v>2820</v>
      </c>
      <c r="C1012" s="5" t="s">
        <v>165</v>
      </c>
      <c r="D1012" s="5" t="s">
        <v>1454</v>
      </c>
    </row>
    <row r="1013" spans="1:4" x14ac:dyDescent="0.3">
      <c r="A1013" s="5" t="s">
        <v>2821</v>
      </c>
      <c r="B1013" s="5" t="s">
        <v>2822</v>
      </c>
      <c r="C1013" s="5" t="s">
        <v>2823</v>
      </c>
      <c r="D1013" s="5" t="s">
        <v>1454</v>
      </c>
    </row>
    <row r="1014" spans="1:4" x14ac:dyDescent="0.3">
      <c r="A1014" s="5" t="s">
        <v>2824</v>
      </c>
      <c r="B1014" s="5" t="s">
        <v>2825</v>
      </c>
      <c r="C1014" s="5" t="s">
        <v>2826</v>
      </c>
      <c r="D1014" s="5" t="s">
        <v>1454</v>
      </c>
    </row>
    <row r="1015" spans="1:4" x14ac:dyDescent="0.3">
      <c r="A1015" s="5" t="s">
        <v>2827</v>
      </c>
      <c r="B1015" s="5" t="s">
        <v>2828</v>
      </c>
      <c r="C1015" s="5" t="s">
        <v>2829</v>
      </c>
      <c r="D1015" s="5" t="s">
        <v>1454</v>
      </c>
    </row>
    <row r="1016" spans="1:4" x14ac:dyDescent="0.3">
      <c r="A1016" s="5" t="s">
        <v>2830</v>
      </c>
      <c r="B1016" s="5" t="s">
        <v>2831</v>
      </c>
      <c r="C1016" s="5" t="s">
        <v>2832</v>
      </c>
      <c r="D1016" s="5" t="s">
        <v>1454</v>
      </c>
    </row>
    <row r="1017" spans="1:4" x14ac:dyDescent="0.3">
      <c r="A1017" s="5" t="s">
        <v>2833</v>
      </c>
      <c r="B1017" s="5" t="s">
        <v>2834</v>
      </c>
      <c r="C1017" s="5" t="s">
        <v>2835</v>
      </c>
      <c r="D1017" s="5" t="s">
        <v>1454</v>
      </c>
    </row>
    <row r="1018" spans="1:4" x14ac:dyDescent="0.3">
      <c r="A1018" s="5" t="s">
        <v>2836</v>
      </c>
      <c r="B1018" s="5" t="s">
        <v>2837</v>
      </c>
      <c r="C1018" s="5" t="s">
        <v>2838</v>
      </c>
      <c r="D1018" s="5" t="s">
        <v>1454</v>
      </c>
    </row>
    <row r="1019" spans="1:4" x14ac:dyDescent="0.3">
      <c r="A1019" s="5" t="s">
        <v>2839</v>
      </c>
      <c r="B1019" s="5" t="s">
        <v>2840</v>
      </c>
      <c r="C1019" s="5" t="s">
        <v>2841</v>
      </c>
      <c r="D1019" s="5" t="s">
        <v>1454</v>
      </c>
    </row>
    <row r="1020" spans="1:4" x14ac:dyDescent="0.3">
      <c r="A1020" s="5" t="s">
        <v>2842</v>
      </c>
      <c r="B1020" s="5" t="s">
        <v>2843</v>
      </c>
      <c r="C1020" s="5" t="s">
        <v>2844</v>
      </c>
      <c r="D1020" s="5" t="s">
        <v>1454</v>
      </c>
    </row>
    <row r="1021" spans="1:4" x14ac:dyDescent="0.3">
      <c r="A1021" s="5" t="s">
        <v>2845</v>
      </c>
      <c r="B1021" s="5" t="s">
        <v>2846</v>
      </c>
      <c r="C1021" s="5" t="s">
        <v>2847</v>
      </c>
      <c r="D1021" s="5" t="s">
        <v>1454</v>
      </c>
    </row>
    <row r="1022" spans="1:4" x14ac:dyDescent="0.3">
      <c r="A1022" s="5" t="s">
        <v>2848</v>
      </c>
      <c r="B1022" s="5" t="s">
        <v>2849</v>
      </c>
      <c r="C1022" s="5" t="s">
        <v>2850</v>
      </c>
      <c r="D1022" s="5" t="s">
        <v>1454</v>
      </c>
    </row>
    <row r="1023" spans="1:4" x14ac:dyDescent="0.3">
      <c r="A1023" s="5" t="s">
        <v>2851</v>
      </c>
      <c r="B1023" s="5" t="s">
        <v>2852</v>
      </c>
      <c r="C1023" s="5" t="s">
        <v>2853</v>
      </c>
      <c r="D1023" s="5" t="s">
        <v>1454</v>
      </c>
    </row>
    <row r="1024" spans="1:4" x14ac:dyDescent="0.3">
      <c r="A1024" s="5" t="s">
        <v>2854</v>
      </c>
      <c r="B1024" s="5" t="s">
        <v>2855</v>
      </c>
      <c r="C1024" s="5" t="s">
        <v>2856</v>
      </c>
      <c r="D1024" s="5" t="s">
        <v>1454</v>
      </c>
    </row>
    <row r="1025" spans="1:4" x14ac:dyDescent="0.3">
      <c r="A1025" s="5" t="s">
        <v>2857</v>
      </c>
      <c r="B1025" s="5" t="s">
        <v>2858</v>
      </c>
      <c r="C1025" s="5" t="s">
        <v>2859</v>
      </c>
      <c r="D1025" s="5" t="s">
        <v>1454</v>
      </c>
    </row>
    <row r="1026" spans="1:4" x14ac:dyDescent="0.3">
      <c r="A1026" s="5" t="s">
        <v>2860</v>
      </c>
      <c r="B1026" s="5" t="s">
        <v>2861</v>
      </c>
      <c r="C1026" s="5" t="s">
        <v>2862</v>
      </c>
      <c r="D1026" s="5" t="s">
        <v>1454</v>
      </c>
    </row>
    <row r="1027" spans="1:4" x14ac:dyDescent="0.3">
      <c r="A1027" s="5" t="s">
        <v>2863</v>
      </c>
      <c r="B1027" s="5" t="s">
        <v>2864</v>
      </c>
      <c r="C1027" s="5" t="s">
        <v>1238</v>
      </c>
      <c r="D1027" s="5" t="s">
        <v>1454</v>
      </c>
    </row>
    <row r="1028" spans="1:4" x14ac:dyDescent="0.3">
      <c r="A1028" s="5" t="s">
        <v>2865</v>
      </c>
      <c r="B1028" s="5" t="s">
        <v>2107</v>
      </c>
      <c r="C1028" s="5" t="s">
        <v>1329</v>
      </c>
      <c r="D1028" s="5" t="s">
        <v>1454</v>
      </c>
    </row>
    <row r="1029" spans="1:4" x14ac:dyDescent="0.3">
      <c r="A1029" s="5" t="s">
        <v>2866</v>
      </c>
      <c r="B1029" s="5" t="s">
        <v>2867</v>
      </c>
      <c r="C1029" s="5" t="s">
        <v>993</v>
      </c>
      <c r="D1029" s="5" t="s">
        <v>1454</v>
      </c>
    </row>
    <row r="1030" spans="1:4" x14ac:dyDescent="0.3">
      <c r="A1030" s="5" t="s">
        <v>2868</v>
      </c>
      <c r="B1030" s="5" t="s">
        <v>2869</v>
      </c>
      <c r="C1030" s="5" t="s">
        <v>2870</v>
      </c>
      <c r="D1030" s="5" t="s">
        <v>1454</v>
      </c>
    </row>
    <row r="1031" spans="1:4" x14ac:dyDescent="0.3">
      <c r="A1031" s="5" t="s">
        <v>2871</v>
      </c>
      <c r="B1031" s="5" t="s">
        <v>2872</v>
      </c>
      <c r="C1031" s="5" t="s">
        <v>69</v>
      </c>
      <c r="D1031" s="5" t="s">
        <v>2411</v>
      </c>
    </row>
    <row r="1032" spans="1:4" x14ac:dyDescent="0.3">
      <c r="A1032" s="5" t="s">
        <v>2873</v>
      </c>
      <c r="B1032" s="5" t="s">
        <v>2874</v>
      </c>
      <c r="C1032" s="5" t="s">
        <v>2875</v>
      </c>
      <c r="D1032" s="5" t="s">
        <v>1454</v>
      </c>
    </row>
    <row r="1033" spans="1:4" x14ac:dyDescent="0.3">
      <c r="A1033" s="5" t="s">
        <v>2876</v>
      </c>
      <c r="B1033" s="5" t="s">
        <v>2877</v>
      </c>
      <c r="C1033" s="5" t="s">
        <v>2878</v>
      </c>
      <c r="D1033" s="5" t="s">
        <v>1454</v>
      </c>
    </row>
    <row r="1034" spans="1:4" x14ac:dyDescent="0.3">
      <c r="A1034" s="5" t="s">
        <v>2879</v>
      </c>
      <c r="B1034" s="5" t="s">
        <v>2880</v>
      </c>
      <c r="C1034" s="5" t="s">
        <v>2881</v>
      </c>
      <c r="D1034" s="5" t="s">
        <v>1454</v>
      </c>
    </row>
    <row r="1035" spans="1:4" x14ac:dyDescent="0.3">
      <c r="A1035" s="5" t="s">
        <v>2882</v>
      </c>
      <c r="B1035" s="5" t="s">
        <v>2883</v>
      </c>
      <c r="C1035" s="5" t="s">
        <v>2884</v>
      </c>
      <c r="D1035" s="5" t="s">
        <v>1454</v>
      </c>
    </row>
    <row r="1036" spans="1:4" x14ac:dyDescent="0.3">
      <c r="A1036" s="5" t="s">
        <v>2885</v>
      </c>
      <c r="B1036" s="5" t="s">
        <v>2886</v>
      </c>
      <c r="C1036" s="5" t="s">
        <v>2887</v>
      </c>
      <c r="D1036" s="5" t="s">
        <v>1454</v>
      </c>
    </row>
    <row r="1037" spans="1:4" x14ac:dyDescent="0.3">
      <c r="A1037" s="5" t="s">
        <v>2888</v>
      </c>
      <c r="B1037" s="5" t="s">
        <v>2889</v>
      </c>
      <c r="C1037" s="5" t="s">
        <v>2890</v>
      </c>
      <c r="D1037" s="5" t="s">
        <v>1454</v>
      </c>
    </row>
    <row r="1038" spans="1:4" x14ac:dyDescent="0.3">
      <c r="A1038" s="5" t="s">
        <v>2891</v>
      </c>
      <c r="B1038" s="5" t="s">
        <v>2892</v>
      </c>
      <c r="C1038" s="5" t="s">
        <v>2893</v>
      </c>
      <c r="D1038" s="5" t="s">
        <v>1454</v>
      </c>
    </row>
    <row r="1039" spans="1:4" x14ac:dyDescent="0.3">
      <c r="A1039" s="5" t="s">
        <v>2894</v>
      </c>
      <c r="B1039" s="5" t="s">
        <v>2895</v>
      </c>
      <c r="C1039" s="5" t="s">
        <v>132</v>
      </c>
      <c r="D1039" s="5" t="s">
        <v>1454</v>
      </c>
    </row>
    <row r="1040" spans="1:4" x14ac:dyDescent="0.3">
      <c r="A1040" s="5" t="s">
        <v>2896</v>
      </c>
      <c r="B1040" s="5" t="s">
        <v>2897</v>
      </c>
      <c r="C1040" s="5" t="s">
        <v>1205</v>
      </c>
      <c r="D1040" s="5" t="s">
        <v>1454</v>
      </c>
    </row>
    <row r="1041" spans="1:4" x14ac:dyDescent="0.3">
      <c r="A1041" s="5" t="s">
        <v>2898</v>
      </c>
      <c r="B1041" s="5" t="s">
        <v>2899</v>
      </c>
      <c r="C1041" s="5" t="s">
        <v>484</v>
      </c>
      <c r="D1041" s="5" t="s">
        <v>1454</v>
      </c>
    </row>
    <row r="1042" spans="1:4" x14ac:dyDescent="0.3">
      <c r="A1042" s="5" t="s">
        <v>2900</v>
      </c>
      <c r="B1042" s="5" t="s">
        <v>2901</v>
      </c>
      <c r="C1042" s="5" t="s">
        <v>2902</v>
      </c>
      <c r="D1042" s="5" t="s">
        <v>1454</v>
      </c>
    </row>
    <row r="1043" spans="1:4" x14ac:dyDescent="0.3">
      <c r="A1043" s="5" t="s">
        <v>2903</v>
      </c>
      <c r="B1043" s="5" t="s">
        <v>2904</v>
      </c>
      <c r="C1043" s="5" t="s">
        <v>2905</v>
      </c>
      <c r="D1043" s="5" t="s">
        <v>1454</v>
      </c>
    </row>
    <row r="1044" spans="1:4" x14ac:dyDescent="0.3">
      <c r="A1044" s="5" t="s">
        <v>2906</v>
      </c>
      <c r="B1044" s="5" t="s">
        <v>2907</v>
      </c>
      <c r="C1044" s="5" t="s">
        <v>2908</v>
      </c>
      <c r="D1044" s="5" t="s">
        <v>1454</v>
      </c>
    </row>
    <row r="1045" spans="1:4" x14ac:dyDescent="0.3">
      <c r="A1045" s="5" t="s">
        <v>2909</v>
      </c>
      <c r="B1045" s="5" t="s">
        <v>2910</v>
      </c>
      <c r="C1045" s="5" t="s">
        <v>2911</v>
      </c>
      <c r="D1045" s="5" t="s">
        <v>1454</v>
      </c>
    </row>
    <row r="1046" spans="1:4" x14ac:dyDescent="0.3">
      <c r="A1046" s="5" t="s">
        <v>2912</v>
      </c>
      <c r="B1046" s="5" t="s">
        <v>2913</v>
      </c>
      <c r="C1046" s="5" t="s">
        <v>2914</v>
      </c>
      <c r="D1046" s="5" t="s">
        <v>1454</v>
      </c>
    </row>
    <row r="1047" spans="1:4" x14ac:dyDescent="0.3">
      <c r="A1047" s="5" t="s">
        <v>2915</v>
      </c>
      <c r="B1047" s="5" t="s">
        <v>80</v>
      </c>
      <c r="C1047" s="5" t="s">
        <v>81</v>
      </c>
      <c r="D1047" s="5" t="s">
        <v>2411</v>
      </c>
    </row>
    <row r="1048" spans="1:4" x14ac:dyDescent="0.3">
      <c r="A1048" s="5" t="s">
        <v>2916</v>
      </c>
      <c r="B1048" s="5" t="s">
        <v>2917</v>
      </c>
      <c r="C1048" s="5" t="s">
        <v>2918</v>
      </c>
      <c r="D1048" s="5" t="s">
        <v>1454</v>
      </c>
    </row>
    <row r="1049" spans="1:4" x14ac:dyDescent="0.3">
      <c r="A1049" s="5" t="s">
        <v>2919</v>
      </c>
      <c r="B1049" s="5" t="s">
        <v>2920</v>
      </c>
      <c r="C1049" s="5" t="s">
        <v>2921</v>
      </c>
      <c r="D1049" s="5" t="s">
        <v>1454</v>
      </c>
    </row>
    <row r="1050" spans="1:4" x14ac:dyDescent="0.3">
      <c r="A1050" s="5" t="s">
        <v>2922</v>
      </c>
      <c r="B1050" s="5" t="s">
        <v>2923</v>
      </c>
      <c r="C1050" s="5" t="s">
        <v>466</v>
      </c>
      <c r="D1050" s="5" t="s">
        <v>1454</v>
      </c>
    </row>
    <row r="1051" spans="1:4" x14ac:dyDescent="0.3">
      <c r="A1051" s="5" t="s">
        <v>2924</v>
      </c>
      <c r="B1051" s="5" t="s">
        <v>2925</v>
      </c>
      <c r="C1051" s="5" t="s">
        <v>2926</v>
      </c>
      <c r="D1051" s="5" t="s">
        <v>1454</v>
      </c>
    </row>
    <row r="1052" spans="1:4" x14ac:dyDescent="0.3">
      <c r="A1052" s="5" t="s">
        <v>2927</v>
      </c>
      <c r="B1052" s="5" t="s">
        <v>2928</v>
      </c>
      <c r="C1052" s="5" t="s">
        <v>2929</v>
      </c>
      <c r="D1052" s="5" t="s">
        <v>1454</v>
      </c>
    </row>
    <row r="1053" spans="1:4" x14ac:dyDescent="0.3">
      <c r="A1053" s="5" t="s">
        <v>2930</v>
      </c>
      <c r="B1053" s="5" t="s">
        <v>2931</v>
      </c>
      <c r="C1053" s="5" t="s">
        <v>2932</v>
      </c>
      <c r="D1053" s="5" t="s">
        <v>1454</v>
      </c>
    </row>
    <row r="1054" spans="1:4" x14ac:dyDescent="0.3">
      <c r="A1054" s="5" t="s">
        <v>2933</v>
      </c>
      <c r="B1054" s="5" t="s">
        <v>2934</v>
      </c>
      <c r="C1054" s="5" t="s">
        <v>2935</v>
      </c>
      <c r="D1054" s="5" t="s">
        <v>1454</v>
      </c>
    </row>
    <row r="1055" spans="1:4" x14ac:dyDescent="0.3">
      <c r="A1055" s="5" t="s">
        <v>2936</v>
      </c>
      <c r="B1055" s="5" t="s">
        <v>2937</v>
      </c>
      <c r="C1055" s="5" t="s">
        <v>2938</v>
      </c>
      <c r="D1055" s="5" t="s">
        <v>1454</v>
      </c>
    </row>
    <row r="1056" spans="1:4" x14ac:dyDescent="0.3">
      <c r="A1056" s="5" t="s">
        <v>2939</v>
      </c>
      <c r="B1056" s="5" t="s">
        <v>2940</v>
      </c>
      <c r="C1056" s="5" t="s">
        <v>2941</v>
      </c>
      <c r="D1056" s="5" t="s">
        <v>1454</v>
      </c>
    </row>
    <row r="1057" spans="1:4" x14ac:dyDescent="0.3">
      <c r="A1057" s="5" t="s">
        <v>2942</v>
      </c>
      <c r="B1057" s="5" t="s">
        <v>2943</v>
      </c>
      <c r="C1057" s="5" t="s">
        <v>2944</v>
      </c>
      <c r="D1057" s="5" t="s">
        <v>1454</v>
      </c>
    </row>
    <row r="1058" spans="1:4" x14ac:dyDescent="0.3">
      <c r="A1058" s="5" t="s">
        <v>2945</v>
      </c>
      <c r="B1058" s="5" t="s">
        <v>2946</v>
      </c>
      <c r="C1058" s="5" t="s">
        <v>2947</v>
      </c>
      <c r="D1058" s="5" t="s">
        <v>1454</v>
      </c>
    </row>
    <row r="1059" spans="1:4" x14ac:dyDescent="0.3">
      <c r="A1059" s="5" t="s">
        <v>2948</v>
      </c>
      <c r="B1059" s="5" t="s">
        <v>2949</v>
      </c>
      <c r="C1059" s="5" t="s">
        <v>2950</v>
      </c>
      <c r="D1059" s="5" t="s">
        <v>1454</v>
      </c>
    </row>
    <row r="1060" spans="1:4" x14ac:dyDescent="0.3">
      <c r="A1060" s="5" t="s">
        <v>2951</v>
      </c>
      <c r="B1060" s="5" t="s">
        <v>2952</v>
      </c>
      <c r="C1060" s="5" t="s">
        <v>2953</v>
      </c>
      <c r="D1060" s="5" t="s">
        <v>1454</v>
      </c>
    </row>
    <row r="1061" spans="1:4" x14ac:dyDescent="0.3">
      <c r="A1061" s="5" t="s">
        <v>2954</v>
      </c>
      <c r="B1061" s="5" t="s">
        <v>2955</v>
      </c>
      <c r="C1061" s="5" t="s">
        <v>93</v>
      </c>
      <c r="D1061" s="5" t="s">
        <v>2411</v>
      </c>
    </row>
    <row r="1062" spans="1:4" x14ac:dyDescent="0.3">
      <c r="A1062" s="5" t="s">
        <v>2956</v>
      </c>
      <c r="B1062" s="5" t="s">
        <v>2957</v>
      </c>
      <c r="C1062" s="5" t="s">
        <v>2958</v>
      </c>
      <c r="D1062" s="5" t="s">
        <v>1454</v>
      </c>
    </row>
    <row r="1063" spans="1:4" x14ac:dyDescent="0.3">
      <c r="A1063" s="5" t="s">
        <v>2959</v>
      </c>
      <c r="B1063" s="5" t="s">
        <v>2960</v>
      </c>
      <c r="C1063" s="5" t="s">
        <v>216</v>
      </c>
      <c r="D1063" s="5" t="s">
        <v>1454</v>
      </c>
    </row>
    <row r="1064" spans="1:4" x14ac:dyDescent="0.3">
      <c r="A1064" s="5" t="s">
        <v>2961</v>
      </c>
      <c r="B1064" s="5" t="s">
        <v>2962</v>
      </c>
      <c r="C1064" s="5" t="s">
        <v>240</v>
      </c>
      <c r="D1064" s="5" t="s">
        <v>1454</v>
      </c>
    </row>
    <row r="1065" spans="1:4" x14ac:dyDescent="0.3">
      <c r="A1065" s="5" t="s">
        <v>2963</v>
      </c>
      <c r="B1065" s="5" t="s">
        <v>2964</v>
      </c>
      <c r="C1065" s="5" t="s">
        <v>2965</v>
      </c>
      <c r="D1065" s="5" t="s">
        <v>1454</v>
      </c>
    </row>
    <row r="1066" spans="1:4" x14ac:dyDescent="0.3">
      <c r="A1066" s="5" t="s">
        <v>2966</v>
      </c>
      <c r="B1066" s="5" t="s">
        <v>2967</v>
      </c>
      <c r="C1066" s="5" t="s">
        <v>2968</v>
      </c>
      <c r="D1066" s="5" t="s">
        <v>1454</v>
      </c>
    </row>
    <row r="1067" spans="1:4" x14ac:dyDescent="0.3">
      <c r="A1067" s="5" t="s">
        <v>2969</v>
      </c>
      <c r="B1067" s="5" t="s">
        <v>2970</v>
      </c>
      <c r="C1067" s="5" t="s">
        <v>811</v>
      </c>
      <c r="D1067" s="5" t="s">
        <v>1454</v>
      </c>
    </row>
    <row r="1068" spans="1:4" x14ac:dyDescent="0.3">
      <c r="A1068" s="5" t="s">
        <v>2971</v>
      </c>
      <c r="B1068" s="5" t="s">
        <v>2972</v>
      </c>
      <c r="C1068" s="5" t="s">
        <v>2973</v>
      </c>
      <c r="D1068" s="5" t="s">
        <v>1454</v>
      </c>
    </row>
    <row r="1069" spans="1:4" x14ac:dyDescent="0.3">
      <c r="A1069" s="5" t="s">
        <v>2974</v>
      </c>
      <c r="B1069" s="5" t="s">
        <v>2975</v>
      </c>
      <c r="C1069" s="5" t="s">
        <v>2976</v>
      </c>
      <c r="D1069" s="5" t="s">
        <v>1454</v>
      </c>
    </row>
    <row r="1070" spans="1:4" x14ac:dyDescent="0.3">
      <c r="A1070" s="5" t="s">
        <v>2977</v>
      </c>
      <c r="B1070" s="5" t="s">
        <v>2978</v>
      </c>
      <c r="C1070" s="5" t="s">
        <v>2979</v>
      </c>
      <c r="D1070" s="5" t="s">
        <v>1454</v>
      </c>
    </row>
    <row r="1071" spans="1:4" x14ac:dyDescent="0.3">
      <c r="A1071" s="5" t="s">
        <v>2980</v>
      </c>
      <c r="B1071" s="5" t="s">
        <v>2981</v>
      </c>
      <c r="C1071" s="5" t="s">
        <v>2982</v>
      </c>
      <c r="D1071" s="5" t="s">
        <v>1454</v>
      </c>
    </row>
    <row r="1072" spans="1:4" x14ac:dyDescent="0.3">
      <c r="A1072" s="5" t="s">
        <v>2983</v>
      </c>
      <c r="B1072" s="5" t="s">
        <v>2984</v>
      </c>
      <c r="C1072" s="5" t="s">
        <v>2985</v>
      </c>
      <c r="D1072" s="5" t="s">
        <v>1454</v>
      </c>
    </row>
    <row r="1073" spans="1:4" x14ac:dyDescent="0.3">
      <c r="A1073" s="5" t="s">
        <v>2986</v>
      </c>
      <c r="B1073" s="5" t="s">
        <v>2987</v>
      </c>
      <c r="C1073" s="5" t="s">
        <v>841</v>
      </c>
      <c r="D1073" s="5" t="s">
        <v>1454</v>
      </c>
    </row>
    <row r="1074" spans="1:4" x14ac:dyDescent="0.3">
      <c r="A1074" s="5" t="s">
        <v>2988</v>
      </c>
      <c r="B1074" s="5" t="s">
        <v>2989</v>
      </c>
      <c r="C1074" s="5" t="s">
        <v>2990</v>
      </c>
      <c r="D1074" s="5" t="s">
        <v>1454</v>
      </c>
    </row>
    <row r="1075" spans="1:4" x14ac:dyDescent="0.3">
      <c r="A1075" s="5" t="s">
        <v>2991</v>
      </c>
      <c r="B1075" s="5" t="s">
        <v>2992</v>
      </c>
      <c r="C1075" s="5" t="s">
        <v>2993</v>
      </c>
      <c r="D1075" s="5" t="s">
        <v>1454</v>
      </c>
    </row>
    <row r="1076" spans="1:4" x14ac:dyDescent="0.3">
      <c r="A1076" s="5" t="s">
        <v>2994</v>
      </c>
      <c r="B1076" s="5" t="s">
        <v>2995</v>
      </c>
      <c r="C1076" s="5" t="s">
        <v>2996</v>
      </c>
      <c r="D1076" s="5" t="s">
        <v>1454</v>
      </c>
    </row>
    <row r="1077" spans="1:4" x14ac:dyDescent="0.3">
      <c r="A1077" s="5" t="s">
        <v>2997</v>
      </c>
      <c r="B1077" s="5" t="s">
        <v>2998</v>
      </c>
      <c r="C1077" s="5" t="s">
        <v>2999</v>
      </c>
      <c r="D1077" s="5" t="s">
        <v>1454</v>
      </c>
    </row>
    <row r="1078" spans="1:4" x14ac:dyDescent="0.3">
      <c r="A1078" s="5" t="s">
        <v>3000</v>
      </c>
      <c r="B1078" s="5" t="s">
        <v>3001</v>
      </c>
      <c r="C1078" s="5" t="s">
        <v>3002</v>
      </c>
      <c r="D1078" s="5" t="s">
        <v>1454</v>
      </c>
    </row>
    <row r="1079" spans="1:4" x14ac:dyDescent="0.3">
      <c r="A1079" s="5" t="s">
        <v>3003</v>
      </c>
      <c r="B1079" s="5" t="s">
        <v>3004</v>
      </c>
      <c r="C1079" s="5" t="s">
        <v>3005</v>
      </c>
      <c r="D1079" s="5" t="s">
        <v>1454</v>
      </c>
    </row>
    <row r="1080" spans="1:4" x14ac:dyDescent="0.3">
      <c r="A1080" s="5" t="s">
        <v>3006</v>
      </c>
      <c r="B1080" s="5" t="s">
        <v>3007</v>
      </c>
      <c r="C1080" s="5" t="s">
        <v>3008</v>
      </c>
      <c r="D1080" s="5" t="s">
        <v>1454</v>
      </c>
    </row>
    <row r="1081" spans="1:4" x14ac:dyDescent="0.3">
      <c r="A1081" s="5" t="s">
        <v>3009</v>
      </c>
      <c r="B1081" s="5" t="s">
        <v>3010</v>
      </c>
      <c r="C1081" s="5" t="s">
        <v>3011</v>
      </c>
      <c r="D1081" s="5" t="s">
        <v>1454</v>
      </c>
    </row>
    <row r="1082" spans="1:4" x14ac:dyDescent="0.3">
      <c r="A1082" s="5" t="s">
        <v>3012</v>
      </c>
      <c r="B1082" s="5" t="s">
        <v>3013</v>
      </c>
      <c r="C1082" s="5" t="s">
        <v>3014</v>
      </c>
      <c r="D1082" s="5" t="s">
        <v>1454</v>
      </c>
    </row>
    <row r="1083" spans="1:4" x14ac:dyDescent="0.3">
      <c r="A1083" s="5" t="s">
        <v>3015</v>
      </c>
      <c r="B1083" s="5" t="s">
        <v>3016</v>
      </c>
      <c r="C1083" s="5" t="s">
        <v>3017</v>
      </c>
      <c r="D1083" s="5" t="s">
        <v>1454</v>
      </c>
    </row>
    <row r="1084" spans="1:4" x14ac:dyDescent="0.3">
      <c r="A1084" s="5" t="s">
        <v>3018</v>
      </c>
      <c r="B1084" s="5" t="s">
        <v>3019</v>
      </c>
      <c r="C1084" s="5" t="s">
        <v>3020</v>
      </c>
      <c r="D1084" s="5" t="s">
        <v>1454</v>
      </c>
    </row>
    <row r="1085" spans="1:4" x14ac:dyDescent="0.3">
      <c r="A1085" s="5" t="s">
        <v>3021</v>
      </c>
      <c r="B1085" s="5" t="s">
        <v>3022</v>
      </c>
      <c r="C1085" s="5" t="s">
        <v>541</v>
      </c>
      <c r="D1085" s="5" t="s">
        <v>1454</v>
      </c>
    </row>
    <row r="1086" spans="1:4" x14ac:dyDescent="0.3">
      <c r="A1086" s="5" t="s">
        <v>3023</v>
      </c>
      <c r="B1086" s="5" t="s">
        <v>3024</v>
      </c>
      <c r="C1086" s="5" t="s">
        <v>3025</v>
      </c>
      <c r="D1086" s="5" t="s">
        <v>1454</v>
      </c>
    </row>
    <row r="1087" spans="1:4" x14ac:dyDescent="0.3">
      <c r="A1087" s="5" t="s">
        <v>3026</v>
      </c>
      <c r="B1087" s="5" t="s">
        <v>3027</v>
      </c>
      <c r="C1087" s="5" t="s">
        <v>3028</v>
      </c>
      <c r="D1087" s="5" t="s">
        <v>1454</v>
      </c>
    </row>
    <row r="1088" spans="1:4" x14ac:dyDescent="0.3">
      <c r="A1088" s="5" t="s">
        <v>3029</v>
      </c>
      <c r="B1088" s="5" t="s">
        <v>715</v>
      </c>
      <c r="C1088" s="5" t="s">
        <v>1323</v>
      </c>
      <c r="D1088" s="5" t="s">
        <v>1454</v>
      </c>
    </row>
    <row r="1089" spans="1:4" x14ac:dyDescent="0.3">
      <c r="A1089" s="5" t="s">
        <v>3030</v>
      </c>
      <c r="B1089" s="5" t="s">
        <v>3031</v>
      </c>
      <c r="C1089" s="5" t="s">
        <v>689</v>
      </c>
      <c r="D1089" s="5" t="s">
        <v>1454</v>
      </c>
    </row>
    <row r="1090" spans="1:4" x14ac:dyDescent="0.3">
      <c r="A1090" s="5" t="s">
        <v>3032</v>
      </c>
      <c r="B1090" s="5" t="s">
        <v>3033</v>
      </c>
      <c r="C1090" s="5" t="s">
        <v>3034</v>
      </c>
      <c r="D1090" s="5" t="s">
        <v>1454</v>
      </c>
    </row>
    <row r="1091" spans="1:4" x14ac:dyDescent="0.3">
      <c r="A1091" s="5" t="s">
        <v>3035</v>
      </c>
      <c r="B1091" s="5" t="s">
        <v>2712</v>
      </c>
      <c r="C1091" s="5" t="s">
        <v>3036</v>
      </c>
      <c r="D1091" s="5" t="s">
        <v>1454</v>
      </c>
    </row>
    <row r="1092" spans="1:4" x14ac:dyDescent="0.3">
      <c r="A1092" s="5" t="s">
        <v>3037</v>
      </c>
      <c r="B1092" s="5" t="s">
        <v>2514</v>
      </c>
      <c r="C1092" s="5" t="s">
        <v>3038</v>
      </c>
      <c r="D1092" s="5" t="s">
        <v>1454</v>
      </c>
    </row>
    <row r="1093" spans="1:4" x14ac:dyDescent="0.3">
      <c r="A1093" s="5" t="s">
        <v>3039</v>
      </c>
      <c r="B1093" s="5" t="s">
        <v>3040</v>
      </c>
      <c r="C1093" s="5" t="s">
        <v>3041</v>
      </c>
      <c r="D1093" s="5" t="s">
        <v>1454</v>
      </c>
    </row>
    <row r="1094" spans="1:4" x14ac:dyDescent="0.3">
      <c r="A1094" s="5" t="s">
        <v>3042</v>
      </c>
      <c r="B1094" s="5" t="s">
        <v>3043</v>
      </c>
      <c r="C1094" s="5" t="s">
        <v>1223</v>
      </c>
      <c r="D1094" s="5" t="s">
        <v>1454</v>
      </c>
    </row>
    <row r="1095" spans="1:4" x14ac:dyDescent="0.3">
      <c r="A1095" s="5" t="s">
        <v>3044</v>
      </c>
      <c r="B1095" s="5" t="s">
        <v>3045</v>
      </c>
      <c r="C1095" s="5" t="s">
        <v>656</v>
      </c>
      <c r="D1095" s="5" t="s">
        <v>1454</v>
      </c>
    </row>
    <row r="1096" spans="1:4" x14ac:dyDescent="0.3">
      <c r="A1096" s="5" t="s">
        <v>3046</v>
      </c>
      <c r="B1096" s="5" t="s">
        <v>3047</v>
      </c>
      <c r="C1096" s="5" t="s">
        <v>3048</v>
      </c>
      <c r="D1096" s="5" t="s">
        <v>1454</v>
      </c>
    </row>
    <row r="1097" spans="1:4" x14ac:dyDescent="0.3">
      <c r="A1097" s="5" t="s">
        <v>3049</v>
      </c>
      <c r="B1097" s="5" t="s">
        <v>3050</v>
      </c>
      <c r="C1097" s="5" t="s">
        <v>3051</v>
      </c>
      <c r="D1097" s="5" t="s">
        <v>1454</v>
      </c>
    </row>
    <row r="1098" spans="1:4" x14ac:dyDescent="0.3">
      <c r="A1098" s="5" t="s">
        <v>3052</v>
      </c>
      <c r="B1098" s="5" t="s">
        <v>3053</v>
      </c>
      <c r="C1098" s="5" t="s">
        <v>3054</v>
      </c>
      <c r="D1098" s="5" t="s">
        <v>1454</v>
      </c>
    </row>
    <row r="1099" spans="1:4" x14ac:dyDescent="0.3">
      <c r="A1099" s="5" t="s">
        <v>3055</v>
      </c>
      <c r="B1099" s="5" t="s">
        <v>3056</v>
      </c>
      <c r="C1099" s="5" t="s">
        <v>3057</v>
      </c>
      <c r="D1099" s="5" t="s">
        <v>1454</v>
      </c>
    </row>
    <row r="1100" spans="1:4" x14ac:dyDescent="0.3">
      <c r="A1100" s="5" t="s">
        <v>3058</v>
      </c>
      <c r="B1100" s="5" t="s">
        <v>3059</v>
      </c>
      <c r="C1100" s="5" t="s">
        <v>3060</v>
      </c>
      <c r="D1100" s="5" t="s">
        <v>1454</v>
      </c>
    </row>
    <row r="1101" spans="1:4" x14ac:dyDescent="0.3">
      <c r="A1101" s="5" t="s">
        <v>3061</v>
      </c>
      <c r="B1101" s="5" t="s">
        <v>3062</v>
      </c>
      <c r="C1101" s="5" t="s">
        <v>3063</v>
      </c>
      <c r="D1101" s="5" t="s">
        <v>1454</v>
      </c>
    </row>
    <row r="1102" spans="1:4" x14ac:dyDescent="0.3">
      <c r="A1102" s="5" t="s">
        <v>3064</v>
      </c>
      <c r="B1102" s="5" t="s">
        <v>2082</v>
      </c>
      <c r="C1102" s="5" t="s">
        <v>1176</v>
      </c>
      <c r="D1102" s="5" t="s">
        <v>1454</v>
      </c>
    </row>
    <row r="1103" spans="1:4" x14ac:dyDescent="0.3">
      <c r="A1103" s="5" t="s">
        <v>3065</v>
      </c>
      <c r="B1103" s="5" t="s">
        <v>3066</v>
      </c>
      <c r="C1103" s="5" t="s">
        <v>3067</v>
      </c>
      <c r="D1103" s="5" t="s">
        <v>1454</v>
      </c>
    </row>
    <row r="1104" spans="1:4" x14ac:dyDescent="0.3">
      <c r="A1104" s="5" t="s">
        <v>3068</v>
      </c>
      <c r="B1104" s="5" t="s">
        <v>3069</v>
      </c>
      <c r="C1104" s="5" t="s">
        <v>3070</v>
      </c>
      <c r="D1104" s="5" t="s">
        <v>1454</v>
      </c>
    </row>
    <row r="1105" spans="1:4" x14ac:dyDescent="0.3">
      <c r="A1105" s="5" t="s">
        <v>3071</v>
      </c>
      <c r="B1105" s="5" t="s">
        <v>3072</v>
      </c>
      <c r="C1105" s="5" t="s">
        <v>3073</v>
      </c>
      <c r="D1105" s="5" t="s">
        <v>1454</v>
      </c>
    </row>
    <row r="1106" spans="1:4" x14ac:dyDescent="0.3">
      <c r="A1106" s="5" t="s">
        <v>3074</v>
      </c>
      <c r="B1106" s="5" t="s">
        <v>3075</v>
      </c>
      <c r="C1106" s="5" t="s">
        <v>3076</v>
      </c>
      <c r="D1106" s="5" t="s">
        <v>1454</v>
      </c>
    </row>
    <row r="1107" spans="1:4" x14ac:dyDescent="0.3">
      <c r="A1107" s="5" t="s">
        <v>3077</v>
      </c>
      <c r="B1107" s="5" t="s">
        <v>3078</v>
      </c>
      <c r="C1107" s="5" t="s">
        <v>3079</v>
      </c>
      <c r="D1107" s="5" t="s">
        <v>1454</v>
      </c>
    </row>
    <row r="1108" spans="1:4" x14ac:dyDescent="0.3">
      <c r="A1108" s="5" t="s">
        <v>3080</v>
      </c>
      <c r="B1108" s="5" t="s">
        <v>3081</v>
      </c>
      <c r="C1108" s="5" t="s">
        <v>3082</v>
      </c>
      <c r="D1108" s="5" t="s">
        <v>1454</v>
      </c>
    </row>
    <row r="1109" spans="1:4" x14ac:dyDescent="0.3">
      <c r="A1109" s="5" t="s">
        <v>3083</v>
      </c>
      <c r="B1109" s="5" t="s">
        <v>3084</v>
      </c>
      <c r="C1109" s="5" t="s">
        <v>3085</v>
      </c>
      <c r="D1109" s="5" t="s">
        <v>1454</v>
      </c>
    </row>
    <row r="1110" spans="1:4" x14ac:dyDescent="0.3">
      <c r="A1110" s="5" t="s">
        <v>3086</v>
      </c>
      <c r="B1110" s="5" t="s">
        <v>3087</v>
      </c>
      <c r="C1110" s="5" t="s">
        <v>3088</v>
      </c>
      <c r="D1110" s="5" t="s">
        <v>1454</v>
      </c>
    </row>
    <row r="1111" spans="1:4" x14ac:dyDescent="0.3">
      <c r="A1111" s="5" t="s">
        <v>3089</v>
      </c>
      <c r="B1111" s="5" t="s">
        <v>3090</v>
      </c>
      <c r="C1111" s="5" t="s">
        <v>3091</v>
      </c>
      <c r="D1111" s="5" t="s">
        <v>1454</v>
      </c>
    </row>
    <row r="1112" spans="1:4" x14ac:dyDescent="0.3">
      <c r="A1112" s="5" t="s">
        <v>3092</v>
      </c>
      <c r="B1112" s="5" t="s">
        <v>3093</v>
      </c>
      <c r="C1112" s="5" t="s">
        <v>3094</v>
      </c>
      <c r="D1112" s="5" t="s">
        <v>1454</v>
      </c>
    </row>
    <row r="1113" spans="1:4" x14ac:dyDescent="0.3">
      <c r="A1113" s="5" t="s">
        <v>3095</v>
      </c>
      <c r="B1113" s="5" t="s">
        <v>3066</v>
      </c>
      <c r="C1113" s="5" t="s">
        <v>404</v>
      </c>
      <c r="D1113" s="5" t="s">
        <v>1454</v>
      </c>
    </row>
    <row r="1114" spans="1:4" x14ac:dyDescent="0.3">
      <c r="A1114" s="5" t="s">
        <v>3096</v>
      </c>
      <c r="B1114" s="5" t="s">
        <v>3097</v>
      </c>
      <c r="C1114" s="5" t="s">
        <v>3098</v>
      </c>
      <c r="D1114" s="5" t="s">
        <v>1454</v>
      </c>
    </row>
    <row r="1115" spans="1:4" x14ac:dyDescent="0.3">
      <c r="A1115" s="5" t="s">
        <v>3099</v>
      </c>
      <c r="B1115" s="5" t="s">
        <v>2645</v>
      </c>
      <c r="C1115" s="5" t="s">
        <v>1064</v>
      </c>
      <c r="D1115" s="5" t="s">
        <v>1454</v>
      </c>
    </row>
    <row r="1116" spans="1:4" x14ac:dyDescent="0.3">
      <c r="A1116" s="5" t="s">
        <v>3100</v>
      </c>
      <c r="B1116" s="5" t="s">
        <v>3101</v>
      </c>
      <c r="C1116" s="5" t="s">
        <v>3102</v>
      </c>
      <c r="D1116" s="5" t="s">
        <v>1454</v>
      </c>
    </row>
    <row r="1117" spans="1:4" x14ac:dyDescent="0.3">
      <c r="A1117" s="5" t="s">
        <v>3103</v>
      </c>
      <c r="B1117" s="5" t="s">
        <v>3104</v>
      </c>
      <c r="C1117" s="5" t="s">
        <v>3105</v>
      </c>
      <c r="D1117" s="5" t="s">
        <v>1454</v>
      </c>
    </row>
    <row r="1118" spans="1:4" x14ac:dyDescent="0.3">
      <c r="A1118" s="5" t="s">
        <v>3106</v>
      </c>
      <c r="B1118" s="5" t="s">
        <v>3107</v>
      </c>
      <c r="C1118" s="5" t="s">
        <v>3108</v>
      </c>
      <c r="D1118" s="5" t="s">
        <v>1454</v>
      </c>
    </row>
    <row r="1119" spans="1:4" x14ac:dyDescent="0.3">
      <c r="A1119" s="5" t="s">
        <v>3109</v>
      </c>
      <c r="B1119" s="5" t="s">
        <v>3110</v>
      </c>
      <c r="C1119" s="5" t="s">
        <v>3111</v>
      </c>
      <c r="D1119" s="5" t="s">
        <v>1454</v>
      </c>
    </row>
    <row r="1120" spans="1:4" x14ac:dyDescent="0.3">
      <c r="A1120" s="5" t="s">
        <v>3112</v>
      </c>
      <c r="B1120" s="5" t="s">
        <v>3113</v>
      </c>
      <c r="C1120" s="5" t="s">
        <v>264</v>
      </c>
      <c r="D1120" s="5" t="s">
        <v>1454</v>
      </c>
    </row>
    <row r="1121" spans="1:4" x14ac:dyDescent="0.3">
      <c r="A1121" s="5" t="s">
        <v>3114</v>
      </c>
      <c r="B1121" s="5" t="s">
        <v>3115</v>
      </c>
      <c r="C1121" s="5" t="s">
        <v>3116</v>
      </c>
      <c r="D1121" s="5" t="s">
        <v>1454</v>
      </c>
    </row>
    <row r="1122" spans="1:4" x14ac:dyDescent="0.3">
      <c r="A1122" s="5" t="s">
        <v>3117</v>
      </c>
      <c r="B1122" s="5" t="s">
        <v>3118</v>
      </c>
      <c r="C1122" s="5" t="s">
        <v>3119</v>
      </c>
      <c r="D1122" s="5" t="s">
        <v>1454</v>
      </c>
    </row>
    <row r="1123" spans="1:4" x14ac:dyDescent="0.3">
      <c r="A1123" s="5" t="s">
        <v>3120</v>
      </c>
      <c r="B1123" s="5" t="s">
        <v>3121</v>
      </c>
      <c r="C1123" s="5" t="s">
        <v>3122</v>
      </c>
      <c r="D1123" s="5" t="s">
        <v>1454</v>
      </c>
    </row>
    <row r="1124" spans="1:4" x14ac:dyDescent="0.3">
      <c r="A1124" s="5" t="s">
        <v>3123</v>
      </c>
      <c r="B1124" s="5" t="s">
        <v>3124</v>
      </c>
      <c r="C1124" s="5" t="s">
        <v>3125</v>
      </c>
      <c r="D1124" s="5" t="s">
        <v>1454</v>
      </c>
    </row>
    <row r="1125" spans="1:4" x14ac:dyDescent="0.3">
      <c r="A1125" s="5" t="s">
        <v>3126</v>
      </c>
      <c r="B1125" s="5" t="s">
        <v>3127</v>
      </c>
      <c r="C1125" s="5" t="s">
        <v>3128</v>
      </c>
      <c r="D1125" s="5" t="s">
        <v>1454</v>
      </c>
    </row>
    <row r="1126" spans="1:4" x14ac:dyDescent="0.3">
      <c r="A1126" s="5" t="s">
        <v>3129</v>
      </c>
      <c r="B1126" s="5" t="s">
        <v>3130</v>
      </c>
      <c r="C1126" s="5" t="s">
        <v>1406</v>
      </c>
      <c r="D1126" s="5" t="s">
        <v>1454</v>
      </c>
    </row>
    <row r="1127" spans="1:4" x14ac:dyDescent="0.3">
      <c r="A1127" s="5" t="s">
        <v>3131</v>
      </c>
      <c r="B1127" s="5" t="s">
        <v>3132</v>
      </c>
      <c r="C1127" s="5" t="s">
        <v>3133</v>
      </c>
      <c r="D1127" s="5" t="s">
        <v>1454</v>
      </c>
    </row>
    <row r="1128" spans="1:4" x14ac:dyDescent="0.3">
      <c r="A1128" s="5" t="s">
        <v>3134</v>
      </c>
      <c r="B1128" s="5" t="s">
        <v>3084</v>
      </c>
      <c r="C1128" s="5" t="s">
        <v>318</v>
      </c>
      <c r="D1128" s="5" t="s">
        <v>1454</v>
      </c>
    </row>
    <row r="1129" spans="1:4" x14ac:dyDescent="0.3">
      <c r="A1129" s="5" t="s">
        <v>3135</v>
      </c>
      <c r="B1129" s="5" t="s">
        <v>3136</v>
      </c>
      <c r="C1129" s="5" t="s">
        <v>3137</v>
      </c>
      <c r="D1129" s="5" t="s">
        <v>1454</v>
      </c>
    </row>
    <row r="1130" spans="1:4" x14ac:dyDescent="0.3">
      <c r="A1130" s="5" t="s">
        <v>3138</v>
      </c>
      <c r="B1130" s="5" t="s">
        <v>3139</v>
      </c>
      <c r="C1130" s="5" t="s">
        <v>3140</v>
      </c>
      <c r="D1130" s="5" t="s">
        <v>1454</v>
      </c>
    </row>
    <row r="1131" spans="1:4" x14ac:dyDescent="0.3">
      <c r="A1131" s="5" t="s">
        <v>3141</v>
      </c>
      <c r="B1131" s="5" t="s">
        <v>3142</v>
      </c>
      <c r="C1131" s="5" t="s">
        <v>201</v>
      </c>
      <c r="D1131" s="5" t="s">
        <v>1454</v>
      </c>
    </row>
    <row r="1132" spans="1:4" x14ac:dyDescent="0.3">
      <c r="A1132" s="5" t="s">
        <v>3143</v>
      </c>
      <c r="B1132" s="5" t="s">
        <v>3144</v>
      </c>
      <c r="C1132" s="5" t="s">
        <v>3145</v>
      </c>
      <c r="D1132" s="5" t="s">
        <v>1454</v>
      </c>
    </row>
    <row r="1133" spans="1:4" x14ac:dyDescent="0.3">
      <c r="A1133" s="5" t="s">
        <v>3146</v>
      </c>
      <c r="B1133" s="5" t="s">
        <v>3147</v>
      </c>
      <c r="C1133" s="5" t="s">
        <v>3148</v>
      </c>
      <c r="D1133" s="5" t="s">
        <v>1454</v>
      </c>
    </row>
    <row r="1134" spans="1:4" x14ac:dyDescent="0.3">
      <c r="A1134" s="5" t="s">
        <v>3149</v>
      </c>
      <c r="B1134" s="5" t="s">
        <v>3150</v>
      </c>
      <c r="C1134" s="5" t="s">
        <v>3151</v>
      </c>
      <c r="D1134" s="5" t="s">
        <v>1454</v>
      </c>
    </row>
    <row r="1135" spans="1:4" x14ac:dyDescent="0.3">
      <c r="A1135" s="5" t="s">
        <v>3152</v>
      </c>
      <c r="B1135" s="5" t="s">
        <v>3153</v>
      </c>
      <c r="C1135" s="5" t="s">
        <v>3154</v>
      </c>
      <c r="D1135" s="5" t="s">
        <v>1454</v>
      </c>
    </row>
    <row r="1136" spans="1:4" x14ac:dyDescent="0.3">
      <c r="A1136" s="5" t="s">
        <v>3155</v>
      </c>
      <c r="B1136" s="5" t="s">
        <v>3156</v>
      </c>
      <c r="C1136" s="5" t="s">
        <v>862</v>
      </c>
      <c r="D1136" s="5" t="s">
        <v>1454</v>
      </c>
    </row>
    <row r="1137" spans="1:4" x14ac:dyDescent="0.3">
      <c r="A1137" s="5" t="s">
        <v>3157</v>
      </c>
      <c r="B1137" s="5" t="s">
        <v>3158</v>
      </c>
      <c r="C1137" s="5" t="s">
        <v>671</v>
      </c>
      <c r="D1137" s="5" t="s">
        <v>1454</v>
      </c>
    </row>
    <row r="1138" spans="1:4" x14ac:dyDescent="0.3">
      <c r="A1138" s="5" t="s">
        <v>3159</v>
      </c>
      <c r="B1138" s="5" t="s">
        <v>3160</v>
      </c>
      <c r="C1138" s="5" t="s">
        <v>3161</v>
      </c>
      <c r="D1138" s="5" t="s">
        <v>1454</v>
      </c>
    </row>
    <row r="1139" spans="1:4" x14ac:dyDescent="0.3">
      <c r="A1139" s="5" t="s">
        <v>3162</v>
      </c>
      <c r="B1139" s="5" t="s">
        <v>3163</v>
      </c>
      <c r="C1139" s="5" t="s">
        <v>3164</v>
      </c>
      <c r="D1139" s="5" t="s">
        <v>1454</v>
      </c>
    </row>
    <row r="1140" spans="1:4" x14ac:dyDescent="0.3">
      <c r="A1140" s="5" t="s">
        <v>3165</v>
      </c>
      <c r="B1140" s="5" t="s">
        <v>3166</v>
      </c>
      <c r="C1140" s="5" t="s">
        <v>3167</v>
      </c>
      <c r="D1140" s="5" t="s">
        <v>1454</v>
      </c>
    </row>
    <row r="1141" spans="1:4" x14ac:dyDescent="0.3">
      <c r="A1141" s="5" t="s">
        <v>3168</v>
      </c>
      <c r="B1141" s="5" t="s">
        <v>3169</v>
      </c>
      <c r="C1141" s="5" t="s">
        <v>3170</v>
      </c>
      <c r="D1141" s="5" t="s">
        <v>1454</v>
      </c>
    </row>
    <row r="1142" spans="1:4" x14ac:dyDescent="0.3">
      <c r="A1142" s="5" t="s">
        <v>3171</v>
      </c>
      <c r="B1142" s="5" t="s">
        <v>3084</v>
      </c>
      <c r="C1142" s="5" t="s">
        <v>3172</v>
      </c>
      <c r="D1142" s="5" t="s">
        <v>1454</v>
      </c>
    </row>
    <row r="1143" spans="1:4" x14ac:dyDescent="0.3">
      <c r="A1143" s="5" t="s">
        <v>3173</v>
      </c>
      <c r="B1143" s="5" t="s">
        <v>3174</v>
      </c>
      <c r="C1143" s="5" t="s">
        <v>3175</v>
      </c>
      <c r="D1143" s="5" t="s">
        <v>1454</v>
      </c>
    </row>
    <row r="1144" spans="1:4" x14ac:dyDescent="0.3">
      <c r="A1144" s="5" t="s">
        <v>3176</v>
      </c>
      <c r="B1144" s="5" t="s">
        <v>3177</v>
      </c>
      <c r="C1144" s="5" t="s">
        <v>3178</v>
      </c>
      <c r="D1144" s="5" t="s">
        <v>1454</v>
      </c>
    </row>
    <row r="1145" spans="1:4" x14ac:dyDescent="0.3">
      <c r="A1145" s="5" t="s">
        <v>3179</v>
      </c>
      <c r="B1145" s="5" t="s">
        <v>3180</v>
      </c>
      <c r="C1145" s="5" t="s">
        <v>3181</v>
      </c>
      <c r="D1145" s="5" t="s">
        <v>1454</v>
      </c>
    </row>
    <row r="1146" spans="1:4" x14ac:dyDescent="0.3">
      <c r="A1146" s="5" t="s">
        <v>3182</v>
      </c>
      <c r="B1146" s="5" t="s">
        <v>3183</v>
      </c>
      <c r="C1146" s="5" t="s">
        <v>1214</v>
      </c>
      <c r="D1146" s="5" t="s">
        <v>1454</v>
      </c>
    </row>
    <row r="1147" spans="1:4" x14ac:dyDescent="0.3">
      <c r="A1147" s="5" t="s">
        <v>3184</v>
      </c>
      <c r="B1147" s="5" t="s">
        <v>3185</v>
      </c>
      <c r="C1147" s="5" t="s">
        <v>3186</v>
      </c>
      <c r="D1147" s="5" t="s">
        <v>1454</v>
      </c>
    </row>
    <row r="1148" spans="1:4" x14ac:dyDescent="0.3">
      <c r="A1148" s="5" t="s">
        <v>3187</v>
      </c>
      <c r="B1148" s="5" t="s">
        <v>3188</v>
      </c>
      <c r="C1148" s="5" t="s">
        <v>971</v>
      </c>
      <c r="D1148" s="5" t="s">
        <v>1454</v>
      </c>
    </row>
    <row r="1149" spans="1:4" x14ac:dyDescent="0.3">
      <c r="A1149" s="5" t="s">
        <v>3189</v>
      </c>
      <c r="B1149" s="5" t="s">
        <v>3190</v>
      </c>
      <c r="C1149" s="5" t="s">
        <v>3191</v>
      </c>
      <c r="D1149" s="5" t="s">
        <v>1454</v>
      </c>
    </row>
    <row r="1150" spans="1:4" x14ac:dyDescent="0.3">
      <c r="A1150" s="5" t="s">
        <v>3192</v>
      </c>
      <c r="B1150" s="5" t="s">
        <v>3193</v>
      </c>
      <c r="C1150" s="5" t="s">
        <v>3194</v>
      </c>
      <c r="D1150" s="5" t="s">
        <v>1454</v>
      </c>
    </row>
    <row r="1151" spans="1:4" x14ac:dyDescent="0.3">
      <c r="A1151" s="5" t="s">
        <v>3195</v>
      </c>
      <c r="B1151" s="5" t="s">
        <v>3196</v>
      </c>
      <c r="C1151" s="5" t="s">
        <v>938</v>
      </c>
      <c r="D1151" s="5" t="s">
        <v>1454</v>
      </c>
    </row>
    <row r="1152" spans="1:4" x14ac:dyDescent="0.3">
      <c r="A1152" s="5" t="s">
        <v>3197</v>
      </c>
      <c r="B1152" s="5" t="s">
        <v>3198</v>
      </c>
      <c r="C1152" s="5" t="s">
        <v>3199</v>
      </c>
      <c r="D1152" s="5" t="s">
        <v>1454</v>
      </c>
    </row>
    <row r="1153" spans="1:4" x14ac:dyDescent="0.3">
      <c r="A1153" s="5" t="s">
        <v>3200</v>
      </c>
      <c r="B1153" s="5" t="s">
        <v>3201</v>
      </c>
      <c r="C1153" s="5" t="s">
        <v>3202</v>
      </c>
      <c r="D1153" s="5" t="s">
        <v>1454</v>
      </c>
    </row>
    <row r="1154" spans="1:4" x14ac:dyDescent="0.3">
      <c r="A1154" s="5" t="s">
        <v>3203</v>
      </c>
      <c r="B1154" s="5" t="s">
        <v>3204</v>
      </c>
      <c r="C1154" s="5" t="s">
        <v>632</v>
      </c>
      <c r="D1154" s="5" t="s">
        <v>1454</v>
      </c>
    </row>
    <row r="1155" spans="1:4" x14ac:dyDescent="0.3">
      <c r="A1155" s="5" t="s">
        <v>3205</v>
      </c>
      <c r="B1155" s="5" t="s">
        <v>3206</v>
      </c>
      <c r="C1155" s="5" t="s">
        <v>3207</v>
      </c>
      <c r="D1155" s="5" t="s">
        <v>1454</v>
      </c>
    </row>
    <row r="1156" spans="1:4" x14ac:dyDescent="0.3">
      <c r="A1156" s="5" t="s">
        <v>3208</v>
      </c>
      <c r="B1156" s="5" t="s">
        <v>3209</v>
      </c>
      <c r="C1156" s="5" t="s">
        <v>802</v>
      </c>
      <c r="D1156" s="5" t="s">
        <v>1454</v>
      </c>
    </row>
    <row r="1157" spans="1:4" x14ac:dyDescent="0.3">
      <c r="A1157" s="5" t="s">
        <v>3210</v>
      </c>
      <c r="B1157" s="5" t="s">
        <v>3211</v>
      </c>
      <c r="C1157" s="5" t="s">
        <v>3212</v>
      </c>
      <c r="D1157" s="5" t="s">
        <v>1454</v>
      </c>
    </row>
    <row r="1158" spans="1:4" x14ac:dyDescent="0.3">
      <c r="A1158" s="5" t="s">
        <v>3213</v>
      </c>
      <c r="B1158" s="5" t="s">
        <v>2061</v>
      </c>
      <c r="C1158" s="5" t="s">
        <v>3214</v>
      </c>
      <c r="D1158" s="5" t="s">
        <v>1454</v>
      </c>
    </row>
    <row r="1159" spans="1:4" x14ac:dyDescent="0.3">
      <c r="A1159" s="5" t="s">
        <v>3215</v>
      </c>
      <c r="B1159" s="5" t="s">
        <v>3216</v>
      </c>
      <c r="C1159" s="5" t="s">
        <v>3217</v>
      </c>
      <c r="D1159" s="5" t="s">
        <v>1454</v>
      </c>
    </row>
    <row r="1160" spans="1:4" x14ac:dyDescent="0.3">
      <c r="A1160" s="5" t="s">
        <v>3218</v>
      </c>
      <c r="B1160" s="5" t="s">
        <v>3219</v>
      </c>
      <c r="C1160" s="5" t="s">
        <v>3220</v>
      </c>
      <c r="D1160" s="5" t="s">
        <v>1454</v>
      </c>
    </row>
    <row r="1161" spans="1:4" x14ac:dyDescent="0.3">
      <c r="A1161" s="5" t="s">
        <v>3221</v>
      </c>
      <c r="B1161" s="5" t="s">
        <v>3222</v>
      </c>
      <c r="C1161" s="5" t="s">
        <v>3223</v>
      </c>
      <c r="D1161" s="5" t="s">
        <v>1454</v>
      </c>
    </row>
    <row r="1162" spans="1:4" x14ac:dyDescent="0.3">
      <c r="A1162" s="5" t="s">
        <v>3224</v>
      </c>
      <c r="B1162" s="5" t="s">
        <v>3225</v>
      </c>
      <c r="C1162" s="5" t="s">
        <v>523</v>
      </c>
      <c r="D1162" s="5" t="s">
        <v>1454</v>
      </c>
    </row>
    <row r="1163" spans="1:4" x14ac:dyDescent="0.3">
      <c r="A1163" s="5" t="s">
        <v>3226</v>
      </c>
      <c r="B1163" s="5" t="s">
        <v>3227</v>
      </c>
      <c r="C1163" s="5" t="s">
        <v>3228</v>
      </c>
      <c r="D1163" s="5" t="s">
        <v>1454</v>
      </c>
    </row>
    <row r="1164" spans="1:4" x14ac:dyDescent="0.3">
      <c r="A1164" s="5" t="s">
        <v>3229</v>
      </c>
      <c r="B1164" s="5" t="s">
        <v>3230</v>
      </c>
      <c r="C1164" s="5" t="s">
        <v>3231</v>
      </c>
      <c r="D1164" s="5" t="s">
        <v>1454</v>
      </c>
    </row>
    <row r="1165" spans="1:4" x14ac:dyDescent="0.3">
      <c r="A1165" s="5" t="s">
        <v>3232</v>
      </c>
      <c r="B1165" s="5" t="s">
        <v>3233</v>
      </c>
      <c r="C1165" s="5" t="s">
        <v>3234</v>
      </c>
      <c r="D1165" s="5" t="s">
        <v>1454</v>
      </c>
    </row>
    <row r="1166" spans="1:4" x14ac:dyDescent="0.3">
      <c r="A1166" s="5" t="s">
        <v>3235</v>
      </c>
      <c r="B1166" s="5" t="s">
        <v>3236</v>
      </c>
      <c r="C1166" s="5" t="s">
        <v>562</v>
      </c>
      <c r="D1166" s="5" t="s">
        <v>1454</v>
      </c>
    </row>
    <row r="1167" spans="1:4" x14ac:dyDescent="0.3">
      <c r="A1167" s="5" t="s">
        <v>3237</v>
      </c>
      <c r="B1167" s="5" t="s">
        <v>3238</v>
      </c>
      <c r="C1167" s="5" t="s">
        <v>3239</v>
      </c>
      <c r="D1167" s="5" t="s">
        <v>1454</v>
      </c>
    </row>
    <row r="1168" spans="1:4" x14ac:dyDescent="0.3">
      <c r="A1168" s="5" t="s">
        <v>3240</v>
      </c>
      <c r="B1168" s="5" t="s">
        <v>3241</v>
      </c>
      <c r="C1168" s="5" t="s">
        <v>3242</v>
      </c>
      <c r="D1168" s="5" t="s">
        <v>1454</v>
      </c>
    </row>
    <row r="1169" spans="1:4" x14ac:dyDescent="0.3">
      <c r="A1169" s="5" t="s">
        <v>3243</v>
      </c>
      <c r="B1169" s="5" t="s">
        <v>1402</v>
      </c>
      <c r="C1169" s="5" t="s">
        <v>514</v>
      </c>
      <c r="D1169" s="5" t="s">
        <v>1454</v>
      </c>
    </row>
    <row r="1170" spans="1:4" x14ac:dyDescent="0.3">
      <c r="A1170" s="5" t="s">
        <v>3244</v>
      </c>
      <c r="B1170" s="5" t="s">
        <v>3245</v>
      </c>
      <c r="C1170" s="5" t="s">
        <v>3246</v>
      </c>
      <c r="D1170" s="5" t="s">
        <v>1454</v>
      </c>
    </row>
    <row r="1171" spans="1:4" x14ac:dyDescent="0.3">
      <c r="A1171" s="5" t="s">
        <v>3247</v>
      </c>
      <c r="B1171" s="5" t="s">
        <v>3248</v>
      </c>
      <c r="C1171" s="5" t="s">
        <v>3249</v>
      </c>
      <c r="D1171" s="5" t="s">
        <v>1454</v>
      </c>
    </row>
    <row r="1172" spans="1:4" x14ac:dyDescent="0.3">
      <c r="A1172" s="5" t="s">
        <v>3250</v>
      </c>
      <c r="B1172" s="5" t="s">
        <v>3251</v>
      </c>
      <c r="C1172" s="5" t="s">
        <v>3252</v>
      </c>
      <c r="D1172" s="5" t="s">
        <v>1454</v>
      </c>
    </row>
    <row r="1173" spans="1:4" x14ac:dyDescent="0.3">
      <c r="A1173" s="5" t="s">
        <v>3253</v>
      </c>
      <c r="B1173" s="5" t="s">
        <v>3254</v>
      </c>
      <c r="C1173" s="5" t="s">
        <v>3255</v>
      </c>
      <c r="D1173" s="5" t="s">
        <v>1454</v>
      </c>
    </row>
    <row r="1174" spans="1:4" x14ac:dyDescent="0.3">
      <c r="A1174" s="5" t="s">
        <v>3256</v>
      </c>
      <c r="B1174" s="5" t="s">
        <v>3257</v>
      </c>
      <c r="C1174" s="5" t="s">
        <v>3258</v>
      </c>
      <c r="D1174" s="5" t="s">
        <v>1454</v>
      </c>
    </row>
    <row r="1175" spans="1:4" x14ac:dyDescent="0.3">
      <c r="A1175" s="5" t="s">
        <v>3259</v>
      </c>
      <c r="B1175" s="5" t="s">
        <v>3260</v>
      </c>
      <c r="C1175" s="5" t="s">
        <v>1259</v>
      </c>
      <c r="D1175" s="5" t="s">
        <v>1454</v>
      </c>
    </row>
    <row r="1176" spans="1:4" x14ac:dyDescent="0.3">
      <c r="A1176" s="5" t="s">
        <v>3261</v>
      </c>
      <c r="B1176" s="5" t="s">
        <v>3262</v>
      </c>
      <c r="C1176" s="5" t="s">
        <v>3263</v>
      </c>
      <c r="D1176" s="5" t="s">
        <v>1454</v>
      </c>
    </row>
    <row r="1177" spans="1:4" x14ac:dyDescent="0.3">
      <c r="A1177" s="5" t="s">
        <v>3264</v>
      </c>
      <c r="B1177" s="5" t="s">
        <v>3265</v>
      </c>
      <c r="C1177" s="5" t="s">
        <v>3266</v>
      </c>
      <c r="D1177" s="5" t="s">
        <v>1454</v>
      </c>
    </row>
    <row r="1178" spans="1:4" x14ac:dyDescent="0.3">
      <c r="A1178" s="5" t="s">
        <v>3267</v>
      </c>
      <c r="B1178" s="5" t="s">
        <v>3268</v>
      </c>
      <c r="C1178" s="5" t="s">
        <v>882</v>
      </c>
      <c r="D1178" s="5" t="s">
        <v>1454</v>
      </c>
    </row>
    <row r="1179" spans="1:4" x14ac:dyDescent="0.3">
      <c r="A1179" s="5" t="s">
        <v>3269</v>
      </c>
      <c r="B1179" s="5" t="s">
        <v>3270</v>
      </c>
      <c r="C1179" s="5" t="s">
        <v>3271</v>
      </c>
      <c r="D1179" s="5" t="s">
        <v>1454</v>
      </c>
    </row>
    <row r="1180" spans="1:4" x14ac:dyDescent="0.3">
      <c r="A1180" s="5" t="s">
        <v>3272</v>
      </c>
      <c r="B1180" s="5" t="s">
        <v>3273</v>
      </c>
      <c r="C1180" s="5" t="s">
        <v>3274</v>
      </c>
      <c r="D1180" s="5" t="s">
        <v>1454</v>
      </c>
    </row>
    <row r="1181" spans="1:4" x14ac:dyDescent="0.3">
      <c r="A1181" s="5" t="s">
        <v>3275</v>
      </c>
      <c r="B1181" s="5" t="s">
        <v>3276</v>
      </c>
      <c r="C1181" s="5" t="s">
        <v>3277</v>
      </c>
      <c r="D1181" s="5" t="s">
        <v>1454</v>
      </c>
    </row>
    <row r="1182" spans="1:4" x14ac:dyDescent="0.3">
      <c r="A1182" s="5" t="s">
        <v>3278</v>
      </c>
      <c r="B1182" s="5" t="s">
        <v>3279</v>
      </c>
      <c r="C1182" s="5" t="s">
        <v>3280</v>
      </c>
      <c r="D1182" s="5" t="s">
        <v>1454</v>
      </c>
    </row>
    <row r="1183" spans="1:4" x14ac:dyDescent="0.3">
      <c r="A1183" s="5" t="s">
        <v>3281</v>
      </c>
      <c r="B1183" s="5" t="s">
        <v>3282</v>
      </c>
      <c r="C1183" s="5" t="s">
        <v>3283</v>
      </c>
      <c r="D1183" s="5" t="s">
        <v>1454</v>
      </c>
    </row>
    <row r="1184" spans="1:4" x14ac:dyDescent="0.3">
      <c r="A1184" s="5" t="s">
        <v>3284</v>
      </c>
      <c r="B1184" s="5" t="s">
        <v>3285</v>
      </c>
      <c r="C1184" s="5" t="s">
        <v>3286</v>
      </c>
      <c r="D1184" s="5" t="s">
        <v>1454</v>
      </c>
    </row>
    <row r="1185" spans="1:4" x14ac:dyDescent="0.3">
      <c r="A1185" s="5" t="s">
        <v>3287</v>
      </c>
      <c r="B1185" s="5" t="s">
        <v>3288</v>
      </c>
      <c r="C1185" s="5" t="s">
        <v>586</v>
      </c>
      <c r="D1185" s="5" t="s">
        <v>1454</v>
      </c>
    </row>
    <row r="1186" spans="1:4" x14ac:dyDescent="0.3">
      <c r="A1186" s="5" t="s">
        <v>3289</v>
      </c>
      <c r="B1186" s="5" t="s">
        <v>3290</v>
      </c>
      <c r="C1186" s="5" t="s">
        <v>3291</v>
      </c>
      <c r="D1186" s="5" t="s">
        <v>1454</v>
      </c>
    </row>
    <row r="1187" spans="1:4" x14ac:dyDescent="0.3">
      <c r="A1187" s="5" t="s">
        <v>3292</v>
      </c>
      <c r="B1187" s="5" t="s">
        <v>3293</v>
      </c>
      <c r="C1187" s="5" t="s">
        <v>3294</v>
      </c>
      <c r="D1187" s="5" t="s">
        <v>1454</v>
      </c>
    </row>
    <row r="1188" spans="1:4" x14ac:dyDescent="0.3">
      <c r="A1188" s="5" t="s">
        <v>3295</v>
      </c>
      <c r="B1188" s="5" t="s">
        <v>3296</v>
      </c>
      <c r="C1188" s="5" t="s">
        <v>3297</v>
      </c>
      <c r="D1188" s="5" t="s">
        <v>1454</v>
      </c>
    </row>
    <row r="1189" spans="1:4" x14ac:dyDescent="0.3">
      <c r="A1189" s="5" t="s">
        <v>3298</v>
      </c>
      <c r="B1189" s="5" t="s">
        <v>59</v>
      </c>
      <c r="C1189" s="5" t="s">
        <v>60</v>
      </c>
      <c r="D1189" s="5" t="s">
        <v>2411</v>
      </c>
    </row>
    <row r="1190" spans="1:4" x14ac:dyDescent="0.3">
      <c r="A1190" s="5" t="s">
        <v>3299</v>
      </c>
      <c r="B1190" s="5" t="s">
        <v>3300</v>
      </c>
      <c r="C1190" s="5" t="s">
        <v>401</v>
      </c>
      <c r="D1190" s="5" t="s">
        <v>1454</v>
      </c>
    </row>
    <row r="1191" spans="1:4" x14ac:dyDescent="0.3">
      <c r="A1191" s="5" t="s">
        <v>3301</v>
      </c>
      <c r="B1191" s="5" t="s">
        <v>3302</v>
      </c>
      <c r="C1191" s="5" t="s">
        <v>3303</v>
      </c>
      <c r="D1191" s="5" t="s">
        <v>1454</v>
      </c>
    </row>
    <row r="1192" spans="1:4" x14ac:dyDescent="0.3">
      <c r="A1192" s="5" t="s">
        <v>3304</v>
      </c>
      <c r="B1192" s="5" t="s">
        <v>3305</v>
      </c>
      <c r="C1192" s="5" t="s">
        <v>3306</v>
      </c>
      <c r="D1192" s="5" t="s">
        <v>1454</v>
      </c>
    </row>
    <row r="1193" spans="1:4" x14ac:dyDescent="0.3">
      <c r="A1193" s="5" t="s">
        <v>3307</v>
      </c>
      <c r="B1193" s="5" t="s">
        <v>3308</v>
      </c>
      <c r="C1193" s="5" t="s">
        <v>3309</v>
      </c>
      <c r="D1193" s="5" t="s">
        <v>1454</v>
      </c>
    </row>
    <row r="1194" spans="1:4" x14ac:dyDescent="0.3">
      <c r="A1194" s="5" t="s">
        <v>3310</v>
      </c>
      <c r="B1194" s="5" t="s">
        <v>3311</v>
      </c>
      <c r="C1194" s="5" t="s">
        <v>3312</v>
      </c>
      <c r="D1194" s="5" t="s">
        <v>1454</v>
      </c>
    </row>
    <row r="1195" spans="1:4" x14ac:dyDescent="0.3">
      <c r="A1195" s="5" t="s">
        <v>3313</v>
      </c>
      <c r="B1195" s="5" t="s">
        <v>3314</v>
      </c>
      <c r="C1195" s="5" t="s">
        <v>3315</v>
      </c>
      <c r="D1195" s="5" t="s">
        <v>1454</v>
      </c>
    </row>
    <row r="1196" spans="1:4" x14ac:dyDescent="0.3">
      <c r="A1196" s="5" t="s">
        <v>3316</v>
      </c>
      <c r="B1196" s="5" t="s">
        <v>3317</v>
      </c>
      <c r="C1196" s="5" t="s">
        <v>3318</v>
      </c>
      <c r="D1196" s="5" t="s">
        <v>1454</v>
      </c>
    </row>
    <row r="1197" spans="1:4" x14ac:dyDescent="0.3">
      <c r="A1197" s="5" t="s">
        <v>3319</v>
      </c>
      <c r="B1197" s="5" t="s">
        <v>3320</v>
      </c>
      <c r="C1197" s="5" t="s">
        <v>285</v>
      </c>
      <c r="D1197" s="5" t="s">
        <v>1454</v>
      </c>
    </row>
    <row r="1198" spans="1:4" x14ac:dyDescent="0.3">
      <c r="A1198" s="5" t="s">
        <v>3321</v>
      </c>
      <c r="B1198" s="5" t="s">
        <v>3322</v>
      </c>
      <c r="C1198" s="5" t="s">
        <v>3323</v>
      </c>
      <c r="D1198" s="5" t="s">
        <v>1454</v>
      </c>
    </row>
    <row r="1199" spans="1:4" x14ac:dyDescent="0.3">
      <c r="A1199" s="5" t="s">
        <v>3324</v>
      </c>
      <c r="B1199" s="5" t="s">
        <v>3325</v>
      </c>
      <c r="C1199" s="5" t="s">
        <v>3326</v>
      </c>
      <c r="D1199" s="5" t="s">
        <v>1454</v>
      </c>
    </row>
    <row r="1200" spans="1:4" x14ac:dyDescent="0.3">
      <c r="A1200" s="5" t="s">
        <v>3327</v>
      </c>
      <c r="B1200" s="5" t="s">
        <v>3328</v>
      </c>
      <c r="C1200" s="5" t="s">
        <v>87</v>
      </c>
      <c r="D1200" s="5" t="s">
        <v>2411</v>
      </c>
    </row>
    <row r="1201" spans="1:4" x14ac:dyDescent="0.3">
      <c r="A1201" s="5" t="s">
        <v>3329</v>
      </c>
      <c r="B1201" s="5" t="s">
        <v>1899</v>
      </c>
      <c r="C1201" s="5" t="s">
        <v>3330</v>
      </c>
      <c r="D1201" s="5" t="s">
        <v>1454</v>
      </c>
    </row>
    <row r="1202" spans="1:4" x14ac:dyDescent="0.3">
      <c r="A1202" s="5" t="s">
        <v>3331</v>
      </c>
      <c r="B1202" s="5" t="s">
        <v>3332</v>
      </c>
      <c r="C1202" s="5" t="s">
        <v>3333</v>
      </c>
      <c r="D1202" s="5" t="s">
        <v>1454</v>
      </c>
    </row>
    <row r="1203" spans="1:4" x14ac:dyDescent="0.3">
      <c r="A1203" s="5" t="s">
        <v>3334</v>
      </c>
      <c r="B1203" s="5" t="s">
        <v>3335</v>
      </c>
      <c r="C1203" s="5" t="s">
        <v>3336</v>
      </c>
      <c r="D1203" s="5" t="s">
        <v>1454</v>
      </c>
    </row>
    <row r="1204" spans="1:4" x14ac:dyDescent="0.3">
      <c r="A1204" s="5" t="s">
        <v>3337</v>
      </c>
      <c r="B1204" s="5" t="s">
        <v>1501</v>
      </c>
      <c r="C1204" s="5" t="s">
        <v>3338</v>
      </c>
      <c r="D1204" s="5" t="s">
        <v>1454</v>
      </c>
    </row>
    <row r="1205" spans="1:4" x14ac:dyDescent="0.3">
      <c r="A1205" s="5" t="s">
        <v>3339</v>
      </c>
      <c r="B1205" s="5" t="s">
        <v>3340</v>
      </c>
      <c r="C1205" s="5" t="s">
        <v>3341</v>
      </c>
      <c r="D1205" s="5" t="s">
        <v>1454</v>
      </c>
    </row>
    <row r="1206" spans="1:4" x14ac:dyDescent="0.3">
      <c r="A1206" s="5" t="s">
        <v>3342</v>
      </c>
      <c r="B1206" s="5" t="s">
        <v>3343</v>
      </c>
      <c r="C1206" s="5" t="s">
        <v>3344</v>
      </c>
      <c r="D1206" s="5" t="s">
        <v>1454</v>
      </c>
    </row>
    <row r="1207" spans="1:4" x14ac:dyDescent="0.3">
      <c r="A1207" s="5" t="s">
        <v>3345</v>
      </c>
      <c r="B1207" s="5" t="s">
        <v>3346</v>
      </c>
      <c r="C1207" s="5" t="s">
        <v>3347</v>
      </c>
      <c r="D1207" s="5" t="s">
        <v>1454</v>
      </c>
    </row>
    <row r="1208" spans="1:4" x14ac:dyDescent="0.3">
      <c r="A1208" s="5" t="s">
        <v>3348</v>
      </c>
      <c r="B1208" s="5" t="s">
        <v>3349</v>
      </c>
      <c r="C1208" s="5" t="s">
        <v>3350</v>
      </c>
      <c r="D1208" s="5" t="s">
        <v>1454</v>
      </c>
    </row>
    <row r="1209" spans="1:4" x14ac:dyDescent="0.3">
      <c r="A1209" s="5" t="s">
        <v>3351</v>
      </c>
      <c r="B1209" s="5" t="s">
        <v>3352</v>
      </c>
      <c r="C1209" s="5" t="s">
        <v>3353</v>
      </c>
      <c r="D1209" s="5" t="s">
        <v>1454</v>
      </c>
    </row>
    <row r="1210" spans="1:4" x14ac:dyDescent="0.3">
      <c r="A1210" s="5" t="s">
        <v>3354</v>
      </c>
      <c r="B1210" s="5" t="s">
        <v>3355</v>
      </c>
      <c r="C1210" s="5" t="s">
        <v>3356</v>
      </c>
      <c r="D1210" s="5" t="s">
        <v>2411</v>
      </c>
    </row>
    <row r="1211" spans="1:4" x14ac:dyDescent="0.3">
      <c r="A1211" s="5" t="s">
        <v>3357</v>
      </c>
      <c r="B1211" s="5" t="s">
        <v>3358</v>
      </c>
      <c r="C1211" s="5" t="s">
        <v>3359</v>
      </c>
      <c r="D1211" s="5" t="s">
        <v>1454</v>
      </c>
    </row>
    <row r="1212" spans="1:4" x14ac:dyDescent="0.3">
      <c r="A1212" s="5" t="s">
        <v>3360</v>
      </c>
      <c r="B1212" s="5" t="s">
        <v>3361</v>
      </c>
      <c r="C1212" s="5" t="s">
        <v>3362</v>
      </c>
      <c r="D1212" s="5" t="s">
        <v>1454</v>
      </c>
    </row>
    <row r="1213" spans="1:4" x14ac:dyDescent="0.3">
      <c r="A1213" s="5" t="s">
        <v>3363</v>
      </c>
      <c r="B1213" s="5" t="s">
        <v>3364</v>
      </c>
      <c r="C1213" s="5" t="s">
        <v>3365</v>
      </c>
      <c r="D1213" s="5" t="s">
        <v>1454</v>
      </c>
    </row>
    <row r="1214" spans="1:4" x14ac:dyDescent="0.3">
      <c r="A1214" s="5" t="s">
        <v>3366</v>
      </c>
      <c r="B1214" s="5" t="s">
        <v>3367</v>
      </c>
      <c r="C1214" s="5" t="s">
        <v>3368</v>
      </c>
      <c r="D1214" s="5" t="s">
        <v>1454</v>
      </c>
    </row>
    <row r="1215" spans="1:4" x14ac:dyDescent="0.3">
      <c r="A1215" s="5" t="s">
        <v>3369</v>
      </c>
      <c r="B1215" s="5" t="s">
        <v>3370</v>
      </c>
      <c r="C1215" s="5" t="s">
        <v>3371</v>
      </c>
      <c r="D1215" s="5" t="s">
        <v>1454</v>
      </c>
    </row>
    <row r="1216" spans="1:4" x14ac:dyDescent="0.3">
      <c r="A1216" s="5" t="s">
        <v>3372</v>
      </c>
      <c r="B1216" s="5" t="s">
        <v>3373</v>
      </c>
      <c r="C1216" s="5" t="s">
        <v>3374</v>
      </c>
      <c r="D1216" s="5" t="s">
        <v>1454</v>
      </c>
    </row>
    <row r="1217" spans="1:4" x14ac:dyDescent="0.3">
      <c r="A1217" s="5" t="s">
        <v>3375</v>
      </c>
      <c r="B1217" s="5" t="s">
        <v>3376</v>
      </c>
      <c r="C1217" s="5" t="s">
        <v>3377</v>
      </c>
      <c r="D1217" s="5" t="s">
        <v>1454</v>
      </c>
    </row>
    <row r="1218" spans="1:4" x14ac:dyDescent="0.3">
      <c r="A1218" s="5" t="s">
        <v>3378</v>
      </c>
      <c r="B1218" s="5" t="s">
        <v>3379</v>
      </c>
      <c r="C1218" s="5" t="s">
        <v>3380</v>
      </c>
      <c r="D1218" s="5" t="s">
        <v>1454</v>
      </c>
    </row>
    <row r="1219" spans="1:4" x14ac:dyDescent="0.3">
      <c r="A1219" s="5" t="s">
        <v>3381</v>
      </c>
      <c r="B1219" s="5" t="s">
        <v>3382</v>
      </c>
      <c r="C1219" s="5" t="s">
        <v>3383</v>
      </c>
      <c r="D1219" s="5" t="s">
        <v>1454</v>
      </c>
    </row>
    <row r="1220" spans="1:4" x14ac:dyDescent="0.3">
      <c r="A1220" s="5" t="s">
        <v>3384</v>
      </c>
      <c r="B1220" s="5" t="s">
        <v>3385</v>
      </c>
      <c r="C1220" s="5" t="s">
        <v>1073</v>
      </c>
      <c r="D1220" s="5" t="s">
        <v>1454</v>
      </c>
    </row>
    <row r="1221" spans="1:4" x14ac:dyDescent="0.3">
      <c r="A1221" s="5" t="s">
        <v>3386</v>
      </c>
      <c r="B1221" s="5" t="s">
        <v>2925</v>
      </c>
      <c r="C1221" s="5" t="s">
        <v>3387</v>
      </c>
      <c r="D1221" s="5" t="s">
        <v>1454</v>
      </c>
    </row>
    <row r="1222" spans="1:4" x14ac:dyDescent="0.3">
      <c r="A1222" s="5" t="s">
        <v>3388</v>
      </c>
      <c r="B1222" s="5" t="s">
        <v>3389</v>
      </c>
      <c r="C1222" s="5" t="s">
        <v>3390</v>
      </c>
      <c r="D1222" s="5" t="s">
        <v>1454</v>
      </c>
    </row>
    <row r="1223" spans="1:4" x14ac:dyDescent="0.3">
      <c r="A1223" s="5" t="s">
        <v>3391</v>
      </c>
      <c r="B1223" s="5" t="s">
        <v>3392</v>
      </c>
      <c r="C1223" s="5" t="s">
        <v>3393</v>
      </c>
      <c r="D1223" s="5" t="s">
        <v>1454</v>
      </c>
    </row>
    <row r="1224" spans="1:4" x14ac:dyDescent="0.3">
      <c r="A1224" s="5" t="s">
        <v>3394</v>
      </c>
      <c r="B1224" s="5" t="s">
        <v>3395</v>
      </c>
      <c r="C1224" s="5" t="s">
        <v>3396</v>
      </c>
      <c r="D1224" s="5" t="s">
        <v>1454</v>
      </c>
    </row>
    <row r="1225" spans="1:4" x14ac:dyDescent="0.3">
      <c r="A1225" s="5" t="s">
        <v>3397</v>
      </c>
      <c r="B1225" s="5" t="s">
        <v>3398</v>
      </c>
      <c r="C1225" s="5" t="s">
        <v>924</v>
      </c>
      <c r="D1225" s="5" t="s">
        <v>1454</v>
      </c>
    </row>
    <row r="1226" spans="1:4" x14ac:dyDescent="0.3">
      <c r="A1226" s="5" t="s">
        <v>3399</v>
      </c>
      <c r="B1226" s="5" t="s">
        <v>3400</v>
      </c>
      <c r="C1226" s="5" t="s">
        <v>3401</v>
      </c>
      <c r="D1226" s="5" t="s">
        <v>1454</v>
      </c>
    </row>
    <row r="1227" spans="1:4" x14ac:dyDescent="0.3">
      <c r="A1227" s="5" t="s">
        <v>3402</v>
      </c>
      <c r="B1227" s="5" t="s">
        <v>3403</v>
      </c>
      <c r="C1227" s="5" t="s">
        <v>990</v>
      </c>
      <c r="D1227" s="5" t="s">
        <v>1454</v>
      </c>
    </row>
    <row r="1228" spans="1:4" x14ac:dyDescent="0.3">
      <c r="A1228" s="5" t="s">
        <v>3404</v>
      </c>
      <c r="B1228" s="5" t="s">
        <v>3405</v>
      </c>
      <c r="C1228" s="5" t="s">
        <v>291</v>
      </c>
      <c r="D1228" s="5" t="s">
        <v>1454</v>
      </c>
    </row>
    <row r="1229" spans="1:4" x14ac:dyDescent="0.3">
      <c r="A1229" s="5" t="s">
        <v>3406</v>
      </c>
      <c r="B1229" s="5" t="s">
        <v>3407</v>
      </c>
      <c r="C1229" s="5" t="s">
        <v>3408</v>
      </c>
      <c r="D1229" s="5" t="s">
        <v>1454</v>
      </c>
    </row>
    <row r="1230" spans="1:4" x14ac:dyDescent="0.3">
      <c r="A1230" s="5" t="s">
        <v>3409</v>
      </c>
      <c r="B1230" s="5" t="s">
        <v>3410</v>
      </c>
      <c r="C1230" s="5" t="s">
        <v>3411</v>
      </c>
      <c r="D1230" s="5" t="s">
        <v>1454</v>
      </c>
    </row>
    <row r="1231" spans="1:4" x14ac:dyDescent="0.3">
      <c r="A1231" s="5" t="s">
        <v>3412</v>
      </c>
      <c r="B1231" s="5" t="s">
        <v>3413</v>
      </c>
      <c r="C1231" s="5" t="s">
        <v>3414</v>
      </c>
      <c r="D1231" s="5" t="s">
        <v>1454</v>
      </c>
    </row>
    <row r="1232" spans="1:4" x14ac:dyDescent="0.3">
      <c r="A1232" s="5" t="s">
        <v>3415</v>
      </c>
      <c r="B1232" s="5" t="s">
        <v>3416</v>
      </c>
      <c r="C1232" s="5" t="s">
        <v>3417</v>
      </c>
      <c r="D1232" s="5" t="s">
        <v>1454</v>
      </c>
    </row>
    <row r="1233" spans="1:4" x14ac:dyDescent="0.3">
      <c r="A1233" s="5" t="s">
        <v>3418</v>
      </c>
      <c r="B1233" s="5" t="s">
        <v>3419</v>
      </c>
      <c r="C1233" s="5" t="s">
        <v>3420</v>
      </c>
      <c r="D1233" s="5" t="s">
        <v>1454</v>
      </c>
    </row>
    <row r="1234" spans="1:4" x14ac:dyDescent="0.3">
      <c r="A1234" s="5" t="s">
        <v>3421</v>
      </c>
      <c r="B1234" s="5" t="s">
        <v>3422</v>
      </c>
      <c r="C1234" s="5" t="s">
        <v>3423</v>
      </c>
      <c r="D1234" s="5" t="s">
        <v>1454</v>
      </c>
    </row>
    <row r="1235" spans="1:4" x14ac:dyDescent="0.3">
      <c r="A1235" s="5" t="s">
        <v>3424</v>
      </c>
      <c r="B1235" s="5" t="s">
        <v>3425</v>
      </c>
      <c r="C1235" s="5" t="s">
        <v>3426</v>
      </c>
      <c r="D1235" s="5" t="s">
        <v>1454</v>
      </c>
    </row>
    <row r="1236" spans="1:4" x14ac:dyDescent="0.3">
      <c r="A1236" s="5" t="s">
        <v>3427</v>
      </c>
      <c r="B1236" s="5" t="s">
        <v>3428</v>
      </c>
      <c r="C1236" s="5" t="s">
        <v>3429</v>
      </c>
      <c r="D1236" s="5" t="s">
        <v>1454</v>
      </c>
    </row>
    <row r="1237" spans="1:4" x14ac:dyDescent="0.3">
      <c r="A1237" s="5" t="s">
        <v>3430</v>
      </c>
      <c r="B1237" s="5" t="s">
        <v>3431</v>
      </c>
      <c r="C1237" s="5" t="s">
        <v>3432</v>
      </c>
      <c r="D1237" s="5" t="s">
        <v>1454</v>
      </c>
    </row>
    <row r="1238" spans="1:4" x14ac:dyDescent="0.3">
      <c r="A1238" s="5" t="s">
        <v>3433</v>
      </c>
      <c r="B1238" s="5" t="s">
        <v>3434</v>
      </c>
      <c r="C1238" s="5" t="s">
        <v>3435</v>
      </c>
      <c r="D1238" s="5" t="s">
        <v>1454</v>
      </c>
    </row>
    <row r="1239" spans="1:4" x14ac:dyDescent="0.3">
      <c r="A1239" s="5" t="s">
        <v>3436</v>
      </c>
      <c r="B1239" s="5" t="s">
        <v>3437</v>
      </c>
      <c r="C1239" s="5" t="s">
        <v>3438</v>
      </c>
      <c r="D1239" s="5" t="s">
        <v>1454</v>
      </c>
    </row>
    <row r="1240" spans="1:4" x14ac:dyDescent="0.3">
      <c r="A1240" s="5" t="s">
        <v>3439</v>
      </c>
      <c r="B1240" s="5" t="s">
        <v>3440</v>
      </c>
      <c r="C1240" s="5" t="s">
        <v>3441</v>
      </c>
      <c r="D1240" s="5" t="s">
        <v>1454</v>
      </c>
    </row>
    <row r="1241" spans="1:4" x14ac:dyDescent="0.3">
      <c r="A1241" s="5" t="s">
        <v>3442</v>
      </c>
      <c r="B1241" s="5" t="s">
        <v>3443</v>
      </c>
      <c r="C1241" s="5" t="s">
        <v>3444</v>
      </c>
      <c r="D1241" s="5" t="s">
        <v>1454</v>
      </c>
    </row>
    <row r="1242" spans="1:4" x14ac:dyDescent="0.3">
      <c r="A1242" s="5" t="s">
        <v>3445</v>
      </c>
      <c r="B1242" s="5" t="s">
        <v>3446</v>
      </c>
      <c r="C1242" s="5" t="s">
        <v>3447</v>
      </c>
      <c r="D1242" s="5" t="s">
        <v>1454</v>
      </c>
    </row>
    <row r="1243" spans="1:4" x14ac:dyDescent="0.3">
      <c r="A1243" s="5" t="s">
        <v>3448</v>
      </c>
      <c r="B1243" s="5" t="s">
        <v>3449</v>
      </c>
      <c r="C1243" s="5" t="s">
        <v>3450</v>
      </c>
      <c r="D1243" s="5" t="s">
        <v>1454</v>
      </c>
    </row>
    <row r="1244" spans="1:4" x14ac:dyDescent="0.3">
      <c r="A1244" s="5" t="s">
        <v>3451</v>
      </c>
      <c r="B1244" s="5" t="s">
        <v>3452</v>
      </c>
      <c r="C1244" s="5" t="s">
        <v>3453</v>
      </c>
      <c r="D1244" s="5" t="s">
        <v>1454</v>
      </c>
    </row>
    <row r="1245" spans="1:4" x14ac:dyDescent="0.3">
      <c r="A1245" s="5" t="s">
        <v>3454</v>
      </c>
      <c r="B1245" s="5" t="s">
        <v>3455</v>
      </c>
      <c r="C1245" s="5" t="s">
        <v>3456</v>
      </c>
      <c r="D1245" s="5" t="s">
        <v>1454</v>
      </c>
    </row>
    <row r="1246" spans="1:4" x14ac:dyDescent="0.3">
      <c r="A1246" s="5" t="s">
        <v>3457</v>
      </c>
      <c r="B1246" s="5" t="s">
        <v>3458</v>
      </c>
      <c r="C1246" s="5" t="s">
        <v>3459</v>
      </c>
      <c r="D1246" s="5" t="s">
        <v>1454</v>
      </c>
    </row>
    <row r="1247" spans="1:4" x14ac:dyDescent="0.3">
      <c r="A1247" s="5" t="s">
        <v>3460</v>
      </c>
      <c r="B1247" s="5" t="s">
        <v>3461</v>
      </c>
      <c r="C1247" s="5" t="s">
        <v>210</v>
      </c>
      <c r="D1247" s="5" t="s">
        <v>1454</v>
      </c>
    </row>
    <row r="1248" spans="1:4" x14ac:dyDescent="0.3">
      <c r="A1248" s="5" t="s">
        <v>3462</v>
      </c>
      <c r="B1248" s="5" t="s">
        <v>62</v>
      </c>
      <c r="C1248" s="5" t="s">
        <v>63</v>
      </c>
      <c r="D1248" s="5" t="s">
        <v>2411</v>
      </c>
    </row>
    <row r="1249" spans="1:4" x14ac:dyDescent="0.3">
      <c r="A1249" s="5" t="s">
        <v>3463</v>
      </c>
      <c r="B1249" s="5" t="s">
        <v>3464</v>
      </c>
      <c r="C1249" s="5" t="s">
        <v>3465</v>
      </c>
      <c r="D1249" s="5" t="s">
        <v>1454</v>
      </c>
    </row>
    <row r="1250" spans="1:4" x14ac:dyDescent="0.3">
      <c r="A1250" s="5" t="s">
        <v>3466</v>
      </c>
      <c r="B1250" s="5" t="s">
        <v>3467</v>
      </c>
      <c r="C1250" s="5" t="s">
        <v>3468</v>
      </c>
      <c r="D1250" s="5" t="s">
        <v>1454</v>
      </c>
    </row>
    <row r="1251" spans="1:4" x14ac:dyDescent="0.3">
      <c r="A1251" s="5" t="s">
        <v>3469</v>
      </c>
      <c r="B1251" s="5" t="s">
        <v>3470</v>
      </c>
      <c r="C1251" s="5" t="s">
        <v>3471</v>
      </c>
      <c r="D1251" s="5" t="s">
        <v>1454</v>
      </c>
    </row>
    <row r="1252" spans="1:4" x14ac:dyDescent="0.3">
      <c r="A1252" s="5" t="s">
        <v>3472</v>
      </c>
      <c r="B1252" s="5" t="s">
        <v>3473</v>
      </c>
      <c r="C1252" s="5" t="s">
        <v>3474</v>
      </c>
      <c r="D1252" s="5" t="s">
        <v>1454</v>
      </c>
    </row>
    <row r="1253" spans="1:4" x14ac:dyDescent="0.3">
      <c r="A1253" s="5" t="s">
        <v>3475</v>
      </c>
      <c r="B1253" s="5" t="s">
        <v>3476</v>
      </c>
      <c r="C1253" s="5" t="s">
        <v>3477</v>
      </c>
      <c r="D1253" s="5" t="s">
        <v>1454</v>
      </c>
    </row>
    <row r="1254" spans="1:4" x14ac:dyDescent="0.3">
      <c r="A1254" s="5" t="s">
        <v>3478</v>
      </c>
      <c r="B1254" s="5" t="s">
        <v>3479</v>
      </c>
      <c r="C1254" s="5" t="s">
        <v>3480</v>
      </c>
      <c r="D1254" s="5" t="s">
        <v>1454</v>
      </c>
    </row>
    <row r="1255" spans="1:4" x14ac:dyDescent="0.3">
      <c r="A1255" s="5" t="s">
        <v>3481</v>
      </c>
      <c r="B1255" s="5" t="s">
        <v>3482</v>
      </c>
      <c r="C1255" s="5" t="s">
        <v>3483</v>
      </c>
      <c r="D1255" s="5" t="s">
        <v>1454</v>
      </c>
    </row>
    <row r="1256" spans="1:4" x14ac:dyDescent="0.3">
      <c r="A1256" s="5" t="s">
        <v>3484</v>
      </c>
      <c r="B1256" s="5" t="s">
        <v>3485</v>
      </c>
      <c r="C1256" s="5" t="s">
        <v>3486</v>
      </c>
      <c r="D1256" s="5" t="s">
        <v>1454</v>
      </c>
    </row>
    <row r="1257" spans="1:4" x14ac:dyDescent="0.3">
      <c r="A1257" s="5" t="s">
        <v>3487</v>
      </c>
      <c r="B1257" s="5" t="s">
        <v>3488</v>
      </c>
      <c r="C1257" s="5" t="s">
        <v>915</v>
      </c>
      <c r="D1257" s="5" t="s">
        <v>1454</v>
      </c>
    </row>
    <row r="1258" spans="1:4" x14ac:dyDescent="0.3">
      <c r="A1258" s="5" t="s">
        <v>3489</v>
      </c>
      <c r="B1258" s="5" t="s">
        <v>3490</v>
      </c>
      <c r="C1258" s="5" t="s">
        <v>3491</v>
      </c>
      <c r="D1258" s="5" t="s">
        <v>1454</v>
      </c>
    </row>
    <row r="1259" spans="1:4" x14ac:dyDescent="0.3">
      <c r="A1259" s="5" t="s">
        <v>3492</v>
      </c>
      <c r="B1259" s="5" t="s">
        <v>3493</v>
      </c>
      <c r="C1259" s="5" t="s">
        <v>3494</v>
      </c>
      <c r="D1259" s="5" t="s">
        <v>1454</v>
      </c>
    </row>
    <row r="1260" spans="1:4" x14ac:dyDescent="0.3">
      <c r="A1260" s="5" t="s">
        <v>3495</v>
      </c>
      <c r="B1260" s="5" t="s">
        <v>3496</v>
      </c>
      <c r="C1260" s="5" t="s">
        <v>3497</v>
      </c>
      <c r="D1260" s="5" t="s">
        <v>1454</v>
      </c>
    </row>
    <row r="1261" spans="1:4" x14ac:dyDescent="0.3">
      <c r="A1261" s="5" t="s">
        <v>3498</v>
      </c>
      <c r="B1261" s="5" t="s">
        <v>3499</v>
      </c>
      <c r="C1261" s="5" t="s">
        <v>3500</v>
      </c>
      <c r="D1261" s="5" t="s">
        <v>1454</v>
      </c>
    </row>
    <row r="1262" spans="1:4" x14ac:dyDescent="0.3">
      <c r="A1262" s="5" t="s">
        <v>3501</v>
      </c>
      <c r="B1262" s="5" t="s">
        <v>3502</v>
      </c>
      <c r="C1262" s="5" t="s">
        <v>3503</v>
      </c>
      <c r="D1262" s="5" t="s">
        <v>1454</v>
      </c>
    </row>
    <row r="1263" spans="1:4" x14ac:dyDescent="0.3">
      <c r="A1263" s="5" t="s">
        <v>3504</v>
      </c>
      <c r="B1263" s="5" t="s">
        <v>3505</v>
      </c>
      <c r="C1263" s="5" t="s">
        <v>3506</v>
      </c>
      <c r="D1263" s="5" t="s">
        <v>1454</v>
      </c>
    </row>
    <row r="1264" spans="1:4" x14ac:dyDescent="0.3">
      <c r="A1264" s="5" t="s">
        <v>3507</v>
      </c>
      <c r="B1264" s="5" t="s">
        <v>3508</v>
      </c>
      <c r="C1264" s="5" t="s">
        <v>3509</v>
      </c>
      <c r="D1264" s="5" t="s">
        <v>1454</v>
      </c>
    </row>
    <row r="1265" spans="1:4" x14ac:dyDescent="0.3">
      <c r="A1265" s="5" t="s">
        <v>3510</v>
      </c>
      <c r="B1265" s="5" t="s">
        <v>3511</v>
      </c>
      <c r="C1265" s="5" t="s">
        <v>3512</v>
      </c>
      <c r="D1265" s="5" t="s">
        <v>1454</v>
      </c>
    </row>
    <row r="1266" spans="1:4" x14ac:dyDescent="0.3">
      <c r="A1266" s="5" t="s">
        <v>3513</v>
      </c>
      <c r="B1266" s="5" t="s">
        <v>3514</v>
      </c>
      <c r="C1266" s="5" t="s">
        <v>3515</v>
      </c>
      <c r="D1266" s="5" t="s">
        <v>1454</v>
      </c>
    </row>
    <row r="1267" spans="1:4" x14ac:dyDescent="0.3">
      <c r="A1267" s="5" t="s">
        <v>3516</v>
      </c>
      <c r="B1267" s="5" t="s">
        <v>3517</v>
      </c>
      <c r="C1267" s="5" t="s">
        <v>3518</v>
      </c>
      <c r="D1267" s="5" t="s">
        <v>1454</v>
      </c>
    </row>
    <row r="1268" spans="1:4" x14ac:dyDescent="0.3">
      <c r="A1268" s="5" t="s">
        <v>3519</v>
      </c>
      <c r="B1268" s="5" t="s">
        <v>890</v>
      </c>
      <c r="C1268" s="5" t="s">
        <v>3520</v>
      </c>
      <c r="D1268" s="5" t="s">
        <v>1454</v>
      </c>
    </row>
    <row r="1269" spans="1:4" x14ac:dyDescent="0.3">
      <c r="A1269" s="5" t="s">
        <v>3521</v>
      </c>
      <c r="B1269" s="5" t="s">
        <v>3522</v>
      </c>
      <c r="C1269" s="5" t="s">
        <v>3523</v>
      </c>
      <c r="D1269" s="5" t="s">
        <v>1454</v>
      </c>
    </row>
    <row r="1270" spans="1:4" x14ac:dyDescent="0.3">
      <c r="A1270" s="5" t="s">
        <v>3524</v>
      </c>
      <c r="B1270" s="5" t="s">
        <v>3525</v>
      </c>
      <c r="C1270" s="5" t="s">
        <v>3526</v>
      </c>
      <c r="D1270" s="5" t="s">
        <v>1454</v>
      </c>
    </row>
    <row r="1271" spans="1:4" x14ac:dyDescent="0.3">
      <c r="A1271" s="5" t="s">
        <v>3527</v>
      </c>
      <c r="B1271" s="5" t="s">
        <v>3528</v>
      </c>
      <c r="C1271" s="5" t="s">
        <v>1034</v>
      </c>
      <c r="D1271" s="5" t="s">
        <v>1454</v>
      </c>
    </row>
    <row r="1272" spans="1:4" x14ac:dyDescent="0.3">
      <c r="A1272" s="5" t="s">
        <v>3529</v>
      </c>
      <c r="B1272" s="5" t="s">
        <v>3530</v>
      </c>
      <c r="C1272" s="5" t="s">
        <v>3531</v>
      </c>
      <c r="D1272" s="5" t="s">
        <v>1454</v>
      </c>
    </row>
    <row r="1273" spans="1:4" x14ac:dyDescent="0.3">
      <c r="A1273" s="5" t="s">
        <v>3532</v>
      </c>
      <c r="B1273" s="5" t="s">
        <v>2718</v>
      </c>
      <c r="C1273" s="5" t="s">
        <v>3533</v>
      </c>
      <c r="D1273" s="5" t="s">
        <v>1454</v>
      </c>
    </row>
    <row r="1274" spans="1:4" x14ac:dyDescent="0.3">
      <c r="A1274" s="5" t="s">
        <v>3534</v>
      </c>
      <c r="B1274" s="5" t="s">
        <v>3535</v>
      </c>
      <c r="C1274" s="5" t="s">
        <v>3536</v>
      </c>
      <c r="D1274" s="5" t="s">
        <v>1454</v>
      </c>
    </row>
    <row r="1275" spans="1:4" x14ac:dyDescent="0.3">
      <c r="A1275" s="5" t="s">
        <v>3537</v>
      </c>
      <c r="B1275" s="5" t="s">
        <v>1889</v>
      </c>
      <c r="C1275" s="5" t="s">
        <v>457</v>
      </c>
      <c r="D1275" s="5" t="s">
        <v>1454</v>
      </c>
    </row>
    <row r="1276" spans="1:4" x14ac:dyDescent="0.3">
      <c r="A1276" s="5" t="s">
        <v>3538</v>
      </c>
      <c r="B1276" s="5" t="s">
        <v>3539</v>
      </c>
      <c r="C1276" s="5" t="s">
        <v>3540</v>
      </c>
      <c r="D1276" s="5" t="s">
        <v>1454</v>
      </c>
    </row>
    <row r="1277" spans="1:4" x14ac:dyDescent="0.3">
      <c r="A1277" s="5" t="s">
        <v>3541</v>
      </c>
      <c r="B1277" s="5" t="s">
        <v>1563</v>
      </c>
      <c r="C1277" s="5" t="s">
        <v>168</v>
      </c>
      <c r="D1277" s="5" t="s">
        <v>1454</v>
      </c>
    </row>
    <row r="1278" spans="1:4" x14ac:dyDescent="0.3">
      <c r="A1278" s="5" t="s">
        <v>3542</v>
      </c>
      <c r="B1278" s="5" t="s">
        <v>3543</v>
      </c>
      <c r="C1278" s="5" t="s">
        <v>3544</v>
      </c>
      <c r="D1278" s="5" t="s">
        <v>1454</v>
      </c>
    </row>
    <row r="1279" spans="1:4" x14ac:dyDescent="0.3">
      <c r="A1279" s="5" t="s">
        <v>3545</v>
      </c>
      <c r="B1279" s="5" t="s">
        <v>3546</v>
      </c>
      <c r="C1279" s="5" t="s">
        <v>3547</v>
      </c>
      <c r="D1279" s="5" t="s">
        <v>1454</v>
      </c>
    </row>
    <row r="1280" spans="1:4" x14ac:dyDescent="0.3">
      <c r="A1280" s="5" t="s">
        <v>3548</v>
      </c>
      <c r="B1280" s="5" t="s">
        <v>3549</v>
      </c>
      <c r="C1280" s="5" t="s">
        <v>3550</v>
      </c>
      <c r="D1280" s="5" t="s">
        <v>1454</v>
      </c>
    </row>
    <row r="1281" spans="1:4" x14ac:dyDescent="0.3">
      <c r="A1281" s="5" t="s">
        <v>3551</v>
      </c>
      <c r="B1281" s="5" t="s">
        <v>3552</v>
      </c>
      <c r="C1281" s="5" t="s">
        <v>1182</v>
      </c>
      <c r="D1281" s="5" t="s">
        <v>1454</v>
      </c>
    </row>
    <row r="1282" spans="1:4" x14ac:dyDescent="0.3">
      <c r="A1282" s="5" t="s">
        <v>3553</v>
      </c>
      <c r="B1282" s="5" t="s">
        <v>3554</v>
      </c>
      <c r="C1282" s="5" t="s">
        <v>3555</v>
      </c>
      <c r="D1282" s="5" t="s">
        <v>1454</v>
      </c>
    </row>
    <row r="1283" spans="1:4" x14ac:dyDescent="0.3">
      <c r="A1283" s="5" t="s">
        <v>3556</v>
      </c>
      <c r="B1283" s="5" t="s">
        <v>3557</v>
      </c>
      <c r="C1283" s="5" t="s">
        <v>3558</v>
      </c>
      <c r="D1283" s="5" t="s">
        <v>1454</v>
      </c>
    </row>
    <row r="1284" spans="1:4" x14ac:dyDescent="0.3">
      <c r="A1284" s="5" t="s">
        <v>3559</v>
      </c>
      <c r="B1284" s="5" t="s">
        <v>3560</v>
      </c>
      <c r="C1284" s="5" t="s">
        <v>1232</v>
      </c>
      <c r="D1284" s="5" t="s">
        <v>1454</v>
      </c>
    </row>
    <row r="1285" spans="1:4" x14ac:dyDescent="0.3">
      <c r="A1285" s="5" t="s">
        <v>3561</v>
      </c>
      <c r="B1285" s="5" t="s">
        <v>3562</v>
      </c>
      <c r="C1285" s="5" t="s">
        <v>3563</v>
      </c>
      <c r="D1285" s="5" t="s">
        <v>1454</v>
      </c>
    </row>
    <row r="1286" spans="1:4" x14ac:dyDescent="0.3">
      <c r="A1286" s="5" t="s">
        <v>3564</v>
      </c>
      <c r="B1286" s="5" t="s">
        <v>3565</v>
      </c>
      <c r="C1286" s="5" t="s">
        <v>3566</v>
      </c>
      <c r="D1286" s="5" t="s">
        <v>1454</v>
      </c>
    </row>
    <row r="1287" spans="1:4" x14ac:dyDescent="0.3">
      <c r="A1287" s="5" t="s">
        <v>3567</v>
      </c>
      <c r="B1287" s="5" t="s">
        <v>3568</v>
      </c>
      <c r="C1287" s="5" t="s">
        <v>3569</v>
      </c>
      <c r="D1287" s="5" t="s">
        <v>1454</v>
      </c>
    </row>
    <row r="1288" spans="1:4" x14ac:dyDescent="0.3">
      <c r="A1288" s="5" t="s">
        <v>3570</v>
      </c>
      <c r="B1288" s="5" t="s">
        <v>3571</v>
      </c>
      <c r="C1288" s="5" t="s">
        <v>3572</v>
      </c>
      <c r="D1288" s="5" t="s">
        <v>1454</v>
      </c>
    </row>
    <row r="1289" spans="1:4" x14ac:dyDescent="0.3">
      <c r="A1289" s="5" t="s">
        <v>3573</v>
      </c>
      <c r="B1289" s="5" t="s">
        <v>3574</v>
      </c>
      <c r="C1289" s="5" t="s">
        <v>3575</v>
      </c>
      <c r="D1289" s="5" t="s">
        <v>1454</v>
      </c>
    </row>
    <row r="1290" spans="1:4" x14ac:dyDescent="0.3">
      <c r="A1290" s="5" t="s">
        <v>3576</v>
      </c>
      <c r="B1290" s="5" t="s">
        <v>3577</v>
      </c>
      <c r="C1290" s="5" t="s">
        <v>3578</v>
      </c>
      <c r="D1290" s="5" t="s">
        <v>1454</v>
      </c>
    </row>
    <row r="1291" spans="1:4" x14ac:dyDescent="0.3">
      <c r="A1291" s="5" t="s">
        <v>3579</v>
      </c>
      <c r="B1291" s="5" t="s">
        <v>3580</v>
      </c>
      <c r="C1291" s="5" t="s">
        <v>3581</v>
      </c>
      <c r="D1291" s="5" t="s">
        <v>1454</v>
      </c>
    </row>
    <row r="1292" spans="1:4" x14ac:dyDescent="0.3">
      <c r="A1292" s="5" t="s">
        <v>3582</v>
      </c>
      <c r="B1292" s="5" t="s">
        <v>1</v>
      </c>
      <c r="C1292" s="5" t="s">
        <v>3583</v>
      </c>
      <c r="D1292" s="5" t="s">
        <v>1454</v>
      </c>
    </row>
    <row r="1293" spans="1:4" x14ac:dyDescent="0.3">
      <c r="A1293" s="5" t="s">
        <v>3584</v>
      </c>
      <c r="B1293" s="5" t="s">
        <v>53</v>
      </c>
      <c r="C1293" s="5" t="s">
        <v>54</v>
      </c>
      <c r="D1293" s="5" t="s">
        <v>2411</v>
      </c>
    </row>
    <row r="1294" spans="1:4" x14ac:dyDescent="0.3">
      <c r="A1294" s="5" t="s">
        <v>3585</v>
      </c>
      <c r="B1294" s="5" t="s">
        <v>3586</v>
      </c>
      <c r="C1294" s="5" t="s">
        <v>3587</v>
      </c>
      <c r="D1294" s="5" t="s">
        <v>1454</v>
      </c>
    </row>
    <row r="1295" spans="1:4" x14ac:dyDescent="0.3">
      <c r="A1295" s="5" t="s">
        <v>3588</v>
      </c>
      <c r="B1295" s="5" t="s">
        <v>3589</v>
      </c>
      <c r="C1295" s="5" t="s">
        <v>3590</v>
      </c>
      <c r="D1295" s="5" t="s">
        <v>1454</v>
      </c>
    </row>
    <row r="1296" spans="1:4" x14ac:dyDescent="0.3">
      <c r="A1296" s="5" t="s">
        <v>3591</v>
      </c>
      <c r="B1296" s="5" t="s">
        <v>3592</v>
      </c>
      <c r="C1296" s="5" t="s">
        <v>3593</v>
      </c>
      <c r="D1296" s="5" t="s">
        <v>1454</v>
      </c>
    </row>
    <row r="1297" spans="1:4" x14ac:dyDescent="0.3">
      <c r="A1297" s="5" t="s">
        <v>3594</v>
      </c>
      <c r="B1297" s="5" t="s">
        <v>3595</v>
      </c>
      <c r="C1297" s="5" t="s">
        <v>3596</v>
      </c>
      <c r="D1297" s="5" t="s">
        <v>1454</v>
      </c>
    </row>
    <row r="1298" spans="1:4" x14ac:dyDescent="0.3">
      <c r="A1298" s="5" t="s">
        <v>3597</v>
      </c>
      <c r="B1298" s="5" t="s">
        <v>3598</v>
      </c>
      <c r="C1298" s="5" t="s">
        <v>3599</v>
      </c>
      <c r="D1298" s="5" t="s">
        <v>1454</v>
      </c>
    </row>
    <row r="1299" spans="1:4" x14ac:dyDescent="0.3">
      <c r="A1299" s="5" t="s">
        <v>3600</v>
      </c>
      <c r="B1299" s="5" t="s">
        <v>3601</v>
      </c>
      <c r="C1299" s="5" t="s">
        <v>3602</v>
      </c>
      <c r="D1299" s="5" t="s">
        <v>1454</v>
      </c>
    </row>
    <row r="1300" spans="1:4" x14ac:dyDescent="0.3">
      <c r="A1300" s="5" t="s">
        <v>3603</v>
      </c>
      <c r="B1300" s="5" t="s">
        <v>3604</v>
      </c>
      <c r="C1300" s="5" t="s">
        <v>3605</v>
      </c>
      <c r="D1300" s="5" t="s">
        <v>1454</v>
      </c>
    </row>
    <row r="1301" spans="1:4" x14ac:dyDescent="0.3">
      <c r="A1301" s="5" t="s">
        <v>3606</v>
      </c>
      <c r="B1301" s="5" t="s">
        <v>3607</v>
      </c>
      <c r="C1301" s="5" t="s">
        <v>3608</v>
      </c>
      <c r="D1301" s="5" t="s">
        <v>1454</v>
      </c>
    </row>
    <row r="1302" spans="1:4" x14ac:dyDescent="0.3">
      <c r="A1302" s="5" t="s">
        <v>3609</v>
      </c>
      <c r="B1302" s="5" t="s">
        <v>3610</v>
      </c>
      <c r="C1302" s="5" t="s">
        <v>3611</v>
      </c>
      <c r="D1302" s="5" t="s">
        <v>1454</v>
      </c>
    </row>
    <row r="1303" spans="1:4" x14ac:dyDescent="0.3">
      <c r="A1303" s="5" t="s">
        <v>3612</v>
      </c>
      <c r="B1303" s="5" t="s">
        <v>3613</v>
      </c>
      <c r="C1303" s="5" t="s">
        <v>3614</v>
      </c>
      <c r="D1303" s="5" t="s">
        <v>1454</v>
      </c>
    </row>
    <row r="1304" spans="1:4" x14ac:dyDescent="0.3">
      <c r="A1304" s="5" t="s">
        <v>3615</v>
      </c>
      <c r="B1304" s="5" t="s">
        <v>3616</v>
      </c>
      <c r="C1304" s="5" t="s">
        <v>1415</v>
      </c>
      <c r="D1304" s="5" t="s">
        <v>1454</v>
      </c>
    </row>
    <row r="1305" spans="1:4" x14ac:dyDescent="0.3">
      <c r="A1305" s="5" t="s">
        <v>3617</v>
      </c>
      <c r="B1305" s="5" t="s">
        <v>3618</v>
      </c>
      <c r="C1305" s="5" t="s">
        <v>3619</v>
      </c>
      <c r="D1305" s="5" t="s">
        <v>1454</v>
      </c>
    </row>
    <row r="1306" spans="1:4" x14ac:dyDescent="0.3">
      <c r="A1306" s="5" t="s">
        <v>3620</v>
      </c>
      <c r="B1306" s="5" t="s">
        <v>3621</v>
      </c>
      <c r="C1306" s="5" t="s">
        <v>3622</v>
      </c>
      <c r="D1306" s="5" t="s">
        <v>1454</v>
      </c>
    </row>
    <row r="1307" spans="1:4" x14ac:dyDescent="0.3">
      <c r="A1307" s="5" t="s">
        <v>3623</v>
      </c>
      <c r="B1307" s="5" t="s">
        <v>3624</v>
      </c>
      <c r="C1307" s="5" t="s">
        <v>177</v>
      </c>
      <c r="D1307" s="5" t="s">
        <v>1454</v>
      </c>
    </row>
    <row r="1308" spans="1:4" x14ac:dyDescent="0.3">
      <c r="A1308" s="5" t="s">
        <v>3625</v>
      </c>
      <c r="B1308" s="5" t="s">
        <v>3626</v>
      </c>
      <c r="C1308" s="5" t="s">
        <v>3627</v>
      </c>
      <c r="D1308" s="5" t="s">
        <v>1454</v>
      </c>
    </row>
    <row r="1309" spans="1:4" x14ac:dyDescent="0.3">
      <c r="A1309" s="5" t="s">
        <v>3628</v>
      </c>
      <c r="B1309" s="5" t="s">
        <v>3629</v>
      </c>
      <c r="C1309" s="5" t="s">
        <v>3630</v>
      </c>
      <c r="D1309" s="5" t="s">
        <v>1454</v>
      </c>
    </row>
    <row r="1310" spans="1:4" x14ac:dyDescent="0.3">
      <c r="A1310" s="5" t="s">
        <v>3631</v>
      </c>
      <c r="B1310" s="5" t="s">
        <v>3632</v>
      </c>
      <c r="C1310" s="5" t="s">
        <v>3633</v>
      </c>
      <c r="D1310" s="5" t="s">
        <v>1454</v>
      </c>
    </row>
    <row r="1311" spans="1:4" x14ac:dyDescent="0.3">
      <c r="A1311" s="5" t="s">
        <v>3634</v>
      </c>
      <c r="B1311" s="5" t="s">
        <v>3635</v>
      </c>
      <c r="C1311" s="5" t="s">
        <v>3636</v>
      </c>
      <c r="D1311" s="5" t="s">
        <v>1454</v>
      </c>
    </row>
    <row r="1312" spans="1:4" x14ac:dyDescent="0.3">
      <c r="A1312" s="5" t="s">
        <v>3637</v>
      </c>
      <c r="B1312" s="5" t="s">
        <v>3638</v>
      </c>
      <c r="C1312" s="5" t="s">
        <v>3639</v>
      </c>
      <c r="D1312" s="5" t="s">
        <v>1454</v>
      </c>
    </row>
    <row r="1313" spans="1:4" x14ac:dyDescent="0.3">
      <c r="A1313" s="5" t="s">
        <v>3640</v>
      </c>
      <c r="B1313" s="5" t="s">
        <v>3641</v>
      </c>
      <c r="C1313" s="5" t="s">
        <v>3642</v>
      </c>
      <c r="D1313" s="5" t="s">
        <v>1454</v>
      </c>
    </row>
    <row r="1314" spans="1:4" x14ac:dyDescent="0.3">
      <c r="A1314" s="5" t="s">
        <v>3643</v>
      </c>
      <c r="B1314" s="5" t="s">
        <v>3644</v>
      </c>
      <c r="C1314" s="5" t="s">
        <v>3645</v>
      </c>
      <c r="D1314" s="5" t="s">
        <v>1454</v>
      </c>
    </row>
    <row r="1315" spans="1:4" x14ac:dyDescent="0.3">
      <c r="A1315" s="5" t="s">
        <v>3646</v>
      </c>
      <c r="B1315" s="5" t="s">
        <v>3647</v>
      </c>
      <c r="C1315" s="5" t="s">
        <v>3648</v>
      </c>
      <c r="D1315" s="5" t="s">
        <v>1454</v>
      </c>
    </row>
    <row r="1316" spans="1:4" x14ac:dyDescent="0.3">
      <c r="A1316" s="5" t="s">
        <v>3649</v>
      </c>
      <c r="B1316" s="5" t="s">
        <v>3650</v>
      </c>
      <c r="C1316" s="5" t="s">
        <v>3651</v>
      </c>
      <c r="D1316" s="5" t="s">
        <v>1454</v>
      </c>
    </row>
    <row r="1317" spans="1:4" x14ac:dyDescent="0.3">
      <c r="A1317" s="5" t="s">
        <v>3652</v>
      </c>
      <c r="B1317" s="5" t="s">
        <v>3653</v>
      </c>
      <c r="C1317" s="5" t="s">
        <v>3654</v>
      </c>
      <c r="D1317" s="5" t="s">
        <v>1454</v>
      </c>
    </row>
    <row r="1318" spans="1:4" x14ac:dyDescent="0.3">
      <c r="A1318" s="5" t="s">
        <v>3655</v>
      </c>
      <c r="B1318" s="5" t="s">
        <v>3656</v>
      </c>
      <c r="C1318" s="5" t="s">
        <v>3657</v>
      </c>
      <c r="D1318" s="5" t="s">
        <v>1454</v>
      </c>
    </row>
    <row r="1319" spans="1:4" x14ac:dyDescent="0.3">
      <c r="A1319" s="5" t="s">
        <v>3658</v>
      </c>
      <c r="B1319" s="5" t="s">
        <v>3659</v>
      </c>
      <c r="C1319" s="5" t="s">
        <v>3660</v>
      </c>
      <c r="D1319" s="5" t="s">
        <v>1454</v>
      </c>
    </row>
    <row r="1320" spans="1:4" x14ac:dyDescent="0.3">
      <c r="A1320" s="5" t="s">
        <v>3661</v>
      </c>
      <c r="B1320" s="5" t="s">
        <v>3662</v>
      </c>
      <c r="C1320" s="5" t="s">
        <v>3663</v>
      </c>
      <c r="D1320" s="5" t="s">
        <v>1454</v>
      </c>
    </row>
    <row r="1321" spans="1:4" x14ac:dyDescent="0.3">
      <c r="A1321" s="5" t="s">
        <v>3664</v>
      </c>
      <c r="B1321" s="5" t="s">
        <v>2645</v>
      </c>
      <c r="C1321" s="5" t="s">
        <v>1352</v>
      </c>
      <c r="D1321" s="5" t="s">
        <v>1454</v>
      </c>
    </row>
    <row r="1322" spans="1:4" x14ac:dyDescent="0.3">
      <c r="A1322" s="5" t="s">
        <v>3665</v>
      </c>
      <c r="B1322" s="5" t="s">
        <v>3666</v>
      </c>
      <c r="C1322" s="5" t="s">
        <v>3667</v>
      </c>
      <c r="D1322" s="5" t="s">
        <v>1454</v>
      </c>
    </row>
    <row r="1323" spans="1:4" x14ac:dyDescent="0.3">
      <c r="A1323" s="5" t="s">
        <v>3668</v>
      </c>
      <c r="B1323" s="5" t="s">
        <v>3669</v>
      </c>
      <c r="C1323" s="5" t="s">
        <v>3670</v>
      </c>
      <c r="D1323" s="5" t="s">
        <v>1454</v>
      </c>
    </row>
    <row r="1324" spans="1:4" x14ac:dyDescent="0.3">
      <c r="A1324" s="5" t="s">
        <v>3671</v>
      </c>
      <c r="B1324" s="5" t="s">
        <v>3672</v>
      </c>
      <c r="C1324" s="5" t="s">
        <v>3673</v>
      </c>
      <c r="D1324" s="5" t="s">
        <v>1454</v>
      </c>
    </row>
    <row r="1325" spans="1:4" x14ac:dyDescent="0.3">
      <c r="A1325" s="5" t="s">
        <v>3674</v>
      </c>
      <c r="B1325" s="5" t="s">
        <v>3675</v>
      </c>
      <c r="C1325" s="5" t="s">
        <v>3676</v>
      </c>
      <c r="D1325" s="5" t="s">
        <v>1454</v>
      </c>
    </row>
    <row r="1326" spans="1:4" x14ac:dyDescent="0.3">
      <c r="A1326" s="5" t="s">
        <v>3677</v>
      </c>
      <c r="B1326" s="5" t="s">
        <v>3678</v>
      </c>
      <c r="C1326" s="5" t="s">
        <v>3679</v>
      </c>
      <c r="D1326" s="5" t="s">
        <v>1454</v>
      </c>
    </row>
    <row r="1327" spans="1:4" x14ac:dyDescent="0.3">
      <c r="A1327" s="5" t="s">
        <v>3680</v>
      </c>
      <c r="B1327" s="5" t="s">
        <v>3681</v>
      </c>
      <c r="C1327" s="5" t="s">
        <v>3682</v>
      </c>
      <c r="D1327" s="5" t="s">
        <v>1454</v>
      </c>
    </row>
    <row r="1328" spans="1:4" x14ac:dyDescent="0.3">
      <c r="A1328" s="5" t="s">
        <v>3683</v>
      </c>
      <c r="B1328" s="5" t="s">
        <v>3684</v>
      </c>
      <c r="C1328" s="5" t="s">
        <v>120</v>
      </c>
      <c r="D1328" s="5" t="s">
        <v>1454</v>
      </c>
    </row>
    <row r="1329" spans="1:4" x14ac:dyDescent="0.3">
      <c r="A1329" s="5" t="s">
        <v>3685</v>
      </c>
      <c r="B1329" s="5" t="s">
        <v>2576</v>
      </c>
      <c r="C1329" s="5" t="s">
        <v>3686</v>
      </c>
      <c r="D1329" s="5" t="s">
        <v>1454</v>
      </c>
    </row>
    <row r="1330" spans="1:4" x14ac:dyDescent="0.3">
      <c r="A1330" s="5" t="s">
        <v>3687</v>
      </c>
      <c r="B1330" s="5" t="s">
        <v>3688</v>
      </c>
      <c r="C1330" s="5" t="s">
        <v>3689</v>
      </c>
      <c r="D1330" s="5" t="s">
        <v>1454</v>
      </c>
    </row>
    <row r="1331" spans="1:4" x14ac:dyDescent="0.3">
      <c r="A1331" s="5" t="s">
        <v>3690</v>
      </c>
      <c r="B1331" s="5" t="s">
        <v>3691</v>
      </c>
      <c r="C1331" s="5" t="s">
        <v>3692</v>
      </c>
      <c r="D1331" s="5" t="s">
        <v>1454</v>
      </c>
    </row>
    <row r="1332" spans="1:4" x14ac:dyDescent="0.3">
      <c r="A1332" s="5" t="s">
        <v>3693</v>
      </c>
      <c r="B1332" s="5" t="s">
        <v>3694</v>
      </c>
      <c r="C1332" s="5" t="s">
        <v>3695</v>
      </c>
      <c r="D1332" s="5" t="s">
        <v>1454</v>
      </c>
    </row>
    <row r="1333" spans="1:4" x14ac:dyDescent="0.3">
      <c r="A1333" s="5" t="s">
        <v>3696</v>
      </c>
      <c r="B1333" s="5" t="s">
        <v>3697</v>
      </c>
      <c r="C1333" s="5" t="s">
        <v>644</v>
      </c>
      <c r="D1333" s="5" t="s">
        <v>1454</v>
      </c>
    </row>
    <row r="1334" spans="1:4" x14ac:dyDescent="0.3">
      <c r="A1334" s="5" t="s">
        <v>3698</v>
      </c>
      <c r="B1334" s="5" t="s">
        <v>3699</v>
      </c>
      <c r="C1334" s="5" t="s">
        <v>3700</v>
      </c>
      <c r="D1334" s="5" t="s">
        <v>1454</v>
      </c>
    </row>
    <row r="1335" spans="1:4" x14ac:dyDescent="0.3">
      <c r="A1335" s="5" t="s">
        <v>3701</v>
      </c>
      <c r="B1335" s="5" t="s">
        <v>3702</v>
      </c>
      <c r="C1335" s="5" t="s">
        <v>894</v>
      </c>
      <c r="D1335" s="5" t="s">
        <v>1454</v>
      </c>
    </row>
    <row r="1336" spans="1:4" x14ac:dyDescent="0.3">
      <c r="A1336" s="5" t="s">
        <v>3703</v>
      </c>
      <c r="B1336" s="5" t="s">
        <v>3704</v>
      </c>
      <c r="C1336" s="5" t="s">
        <v>96</v>
      </c>
      <c r="D1336" s="5" t="s">
        <v>2411</v>
      </c>
    </row>
    <row r="1337" spans="1:4" x14ac:dyDescent="0.3">
      <c r="A1337" s="5" t="s">
        <v>3705</v>
      </c>
      <c r="B1337" s="5" t="s">
        <v>3706</v>
      </c>
      <c r="C1337" s="5" t="s">
        <v>3707</v>
      </c>
      <c r="D1337" s="5" t="s">
        <v>1454</v>
      </c>
    </row>
    <row r="1338" spans="1:4" x14ac:dyDescent="0.3">
      <c r="A1338" s="5" t="s">
        <v>3708</v>
      </c>
      <c r="B1338" s="5" t="s">
        <v>3709</v>
      </c>
      <c r="C1338" s="5" t="s">
        <v>3710</v>
      </c>
      <c r="D1338" s="5" t="s">
        <v>1454</v>
      </c>
    </row>
    <row r="1339" spans="1:4" x14ac:dyDescent="0.3">
      <c r="A1339" s="5" t="s">
        <v>3711</v>
      </c>
      <c r="B1339" s="5" t="s">
        <v>3712</v>
      </c>
      <c r="C1339" s="5" t="s">
        <v>3713</v>
      </c>
      <c r="D1339" s="5" t="s">
        <v>1454</v>
      </c>
    </row>
    <row r="1340" spans="1:4" x14ac:dyDescent="0.3">
      <c r="A1340" s="5" t="s">
        <v>3714</v>
      </c>
      <c r="B1340" s="5" t="s">
        <v>3715</v>
      </c>
      <c r="C1340" s="5" t="s">
        <v>3716</v>
      </c>
      <c r="D1340" s="5" t="s">
        <v>1454</v>
      </c>
    </row>
    <row r="1341" spans="1:4" x14ac:dyDescent="0.3">
      <c r="A1341" s="5" t="s">
        <v>3717</v>
      </c>
      <c r="B1341" s="5" t="s">
        <v>3718</v>
      </c>
      <c r="C1341" s="5" t="s">
        <v>3719</v>
      </c>
      <c r="D1341" s="5" t="s">
        <v>1454</v>
      </c>
    </row>
    <row r="1342" spans="1:4" x14ac:dyDescent="0.3">
      <c r="A1342" s="5" t="s">
        <v>3720</v>
      </c>
      <c r="B1342" s="5" t="s">
        <v>3721</v>
      </c>
      <c r="C1342" s="5" t="s">
        <v>3722</v>
      </c>
      <c r="D1342" s="5" t="s">
        <v>1454</v>
      </c>
    </row>
    <row r="1343" spans="1:4" x14ac:dyDescent="0.3">
      <c r="A1343" s="5" t="s">
        <v>3723</v>
      </c>
      <c r="B1343" s="5" t="s">
        <v>3724</v>
      </c>
      <c r="C1343" s="5" t="s">
        <v>3725</v>
      </c>
      <c r="D1343" s="5" t="s">
        <v>1454</v>
      </c>
    </row>
    <row r="1344" spans="1:4" x14ac:dyDescent="0.3">
      <c r="A1344" s="5" t="s">
        <v>3726</v>
      </c>
      <c r="B1344" s="5" t="s">
        <v>3727</v>
      </c>
      <c r="C1344" s="5" t="s">
        <v>3728</v>
      </c>
      <c r="D1344" s="5" t="s">
        <v>1454</v>
      </c>
    </row>
    <row r="1345" spans="1:4" x14ac:dyDescent="0.3">
      <c r="A1345" s="5" t="s">
        <v>3729</v>
      </c>
      <c r="B1345" s="5" t="s">
        <v>3730</v>
      </c>
      <c r="C1345" s="5" t="s">
        <v>3731</v>
      </c>
      <c r="D1345" s="5" t="s">
        <v>1454</v>
      </c>
    </row>
    <row r="1346" spans="1:4" x14ac:dyDescent="0.3">
      <c r="A1346" s="5" t="s">
        <v>3732</v>
      </c>
      <c r="B1346" s="5" t="s">
        <v>3733</v>
      </c>
      <c r="C1346" s="5" t="s">
        <v>3734</v>
      </c>
      <c r="D1346" s="5" t="s">
        <v>1454</v>
      </c>
    </row>
    <row r="1347" spans="1:4" x14ac:dyDescent="0.3">
      <c r="A1347" s="5" t="s">
        <v>3735</v>
      </c>
      <c r="B1347" s="5" t="s">
        <v>3736</v>
      </c>
      <c r="C1347" s="5" t="s">
        <v>3737</v>
      </c>
      <c r="D1347" s="5" t="s">
        <v>1454</v>
      </c>
    </row>
    <row r="1348" spans="1:4" x14ac:dyDescent="0.3">
      <c r="A1348" s="5" t="s">
        <v>3738</v>
      </c>
      <c r="B1348" s="5" t="s">
        <v>3739</v>
      </c>
      <c r="C1348" s="5" t="s">
        <v>3740</v>
      </c>
      <c r="D1348" s="5" t="s">
        <v>1454</v>
      </c>
    </row>
    <row r="1349" spans="1:4" x14ac:dyDescent="0.3">
      <c r="A1349" s="5" t="s">
        <v>3741</v>
      </c>
      <c r="B1349" s="5" t="s">
        <v>3742</v>
      </c>
      <c r="C1349" s="5" t="s">
        <v>3743</v>
      </c>
      <c r="D1349" s="5" t="s">
        <v>1454</v>
      </c>
    </row>
    <row r="1350" spans="1:4" x14ac:dyDescent="0.3">
      <c r="A1350" s="5" t="s">
        <v>3744</v>
      </c>
      <c r="B1350" s="5" t="s">
        <v>3745</v>
      </c>
      <c r="C1350" s="5" t="s">
        <v>3746</v>
      </c>
      <c r="D1350" s="5" t="s">
        <v>1454</v>
      </c>
    </row>
    <row r="1351" spans="1:4" x14ac:dyDescent="0.3">
      <c r="A1351" s="5" t="s">
        <v>3747</v>
      </c>
      <c r="B1351" s="5" t="s">
        <v>3748</v>
      </c>
      <c r="C1351" s="5" t="s">
        <v>99</v>
      </c>
      <c r="D1351" s="5" t="s">
        <v>2411</v>
      </c>
    </row>
    <row r="1352" spans="1:4" x14ac:dyDescent="0.3">
      <c r="A1352" s="5" t="s">
        <v>3749</v>
      </c>
      <c r="B1352" s="5" t="s">
        <v>3750</v>
      </c>
      <c r="C1352" s="5" t="s">
        <v>3751</v>
      </c>
      <c r="D1352" s="5" t="s">
        <v>1454</v>
      </c>
    </row>
    <row r="1353" spans="1:4" x14ac:dyDescent="0.3">
      <c r="A1353" s="5" t="s">
        <v>3752</v>
      </c>
      <c r="B1353" s="5" t="s">
        <v>3753</v>
      </c>
      <c r="C1353" s="5" t="s">
        <v>3754</v>
      </c>
      <c r="D1353" s="5" t="s">
        <v>1454</v>
      </c>
    </row>
    <row r="1354" spans="1:4" x14ac:dyDescent="0.3">
      <c r="A1354" s="5" t="s">
        <v>3755</v>
      </c>
      <c r="B1354" s="5" t="s">
        <v>3756</v>
      </c>
      <c r="C1354" s="5" t="s">
        <v>297</v>
      </c>
      <c r="D1354" s="5" t="s">
        <v>1454</v>
      </c>
    </row>
    <row r="1355" spans="1:4" x14ac:dyDescent="0.3">
      <c r="A1355" s="5" t="s">
        <v>3757</v>
      </c>
      <c r="B1355" s="5" t="s">
        <v>3758</v>
      </c>
      <c r="C1355" s="5" t="s">
        <v>3759</v>
      </c>
      <c r="D1355" s="5" t="s">
        <v>1454</v>
      </c>
    </row>
    <row r="1356" spans="1:4" x14ac:dyDescent="0.3">
      <c r="A1356" s="5" t="s">
        <v>3760</v>
      </c>
      <c r="B1356" s="5" t="s">
        <v>3761</v>
      </c>
      <c r="C1356" s="5" t="s">
        <v>3762</v>
      </c>
      <c r="D1356" s="5" t="s">
        <v>1454</v>
      </c>
    </row>
    <row r="1357" spans="1:4" x14ac:dyDescent="0.3">
      <c r="A1357" s="5" t="s">
        <v>3763</v>
      </c>
      <c r="B1357" s="5" t="s">
        <v>3764</v>
      </c>
      <c r="C1357" s="5" t="s">
        <v>3765</v>
      </c>
      <c r="D1357" s="5" t="s">
        <v>1454</v>
      </c>
    </row>
    <row r="1358" spans="1:4" x14ac:dyDescent="0.3">
      <c r="A1358" s="5" t="s">
        <v>3766</v>
      </c>
      <c r="B1358" s="5" t="s">
        <v>3586</v>
      </c>
      <c r="C1358" s="5" t="s">
        <v>3767</v>
      </c>
      <c r="D1358" s="5" t="s">
        <v>1454</v>
      </c>
    </row>
    <row r="1359" spans="1:4" x14ac:dyDescent="0.3">
      <c r="A1359" s="5" t="s">
        <v>3768</v>
      </c>
      <c r="B1359" s="5" t="s">
        <v>3769</v>
      </c>
      <c r="C1359" s="5" t="s">
        <v>3770</v>
      </c>
      <c r="D1359" s="5" t="s">
        <v>1454</v>
      </c>
    </row>
    <row r="1360" spans="1:4" x14ac:dyDescent="0.3">
      <c r="A1360" s="5" t="s">
        <v>3771</v>
      </c>
      <c r="B1360" s="5" t="s">
        <v>3772</v>
      </c>
      <c r="C1360" s="5" t="s">
        <v>3773</v>
      </c>
      <c r="D1360" s="5" t="s">
        <v>1454</v>
      </c>
    </row>
    <row r="1361" spans="1:4" x14ac:dyDescent="0.3">
      <c r="A1361" s="5" t="s">
        <v>3774</v>
      </c>
      <c r="B1361" s="5" t="s">
        <v>3775</v>
      </c>
      <c r="C1361" s="5" t="s">
        <v>3776</v>
      </c>
      <c r="D1361" s="5" t="s">
        <v>1454</v>
      </c>
    </row>
    <row r="1362" spans="1:4" x14ac:dyDescent="0.3">
      <c r="A1362" s="5" t="s">
        <v>3777</v>
      </c>
      <c r="B1362" s="5" t="s">
        <v>3778</v>
      </c>
      <c r="C1362" s="5" t="s">
        <v>3779</v>
      </c>
      <c r="D1362" s="5" t="s">
        <v>1454</v>
      </c>
    </row>
    <row r="1363" spans="1:4" x14ac:dyDescent="0.3">
      <c r="A1363" s="5" t="s">
        <v>3780</v>
      </c>
      <c r="B1363" s="5" t="s">
        <v>3781</v>
      </c>
      <c r="C1363" s="5" t="s">
        <v>3782</v>
      </c>
      <c r="D1363" s="5" t="s">
        <v>1454</v>
      </c>
    </row>
    <row r="1364" spans="1:4" x14ac:dyDescent="0.3">
      <c r="A1364" s="5" t="s">
        <v>3783</v>
      </c>
      <c r="B1364" s="5" t="s">
        <v>3784</v>
      </c>
      <c r="C1364" s="5" t="s">
        <v>369</v>
      </c>
      <c r="D1364" s="5" t="s">
        <v>1454</v>
      </c>
    </row>
    <row r="1365" spans="1:4" x14ac:dyDescent="0.3">
      <c r="A1365" s="5" t="s">
        <v>3785</v>
      </c>
      <c r="B1365" s="5" t="s">
        <v>3786</v>
      </c>
      <c r="C1365" s="5" t="s">
        <v>3787</v>
      </c>
      <c r="D1365" s="5" t="s">
        <v>1454</v>
      </c>
    </row>
    <row r="1366" spans="1:4" x14ac:dyDescent="0.3">
      <c r="A1366" s="5" t="s">
        <v>3788</v>
      </c>
      <c r="B1366" s="5" t="s">
        <v>3789</v>
      </c>
      <c r="C1366" s="5" t="s">
        <v>3790</v>
      </c>
      <c r="D1366" s="5" t="s">
        <v>1454</v>
      </c>
    </row>
    <row r="1367" spans="1:4" x14ac:dyDescent="0.3">
      <c r="A1367" s="5" t="s">
        <v>3791</v>
      </c>
      <c r="B1367" s="5" t="s">
        <v>3792</v>
      </c>
      <c r="C1367" s="5" t="s">
        <v>1400</v>
      </c>
      <c r="D1367" s="5" t="s">
        <v>1454</v>
      </c>
    </row>
    <row r="1368" spans="1:4" x14ac:dyDescent="0.3">
      <c r="A1368" s="5" t="s">
        <v>3793</v>
      </c>
      <c r="B1368" s="5" t="s">
        <v>3794</v>
      </c>
      <c r="C1368" s="5" t="s">
        <v>363</v>
      </c>
      <c r="D1368" s="5" t="s">
        <v>1454</v>
      </c>
    </row>
    <row r="1369" spans="1:4" x14ac:dyDescent="0.3">
      <c r="A1369" s="5" t="s">
        <v>3795</v>
      </c>
      <c r="B1369" s="5" t="s">
        <v>2073</v>
      </c>
      <c r="C1369" s="5" t="s">
        <v>713</v>
      </c>
      <c r="D1369" s="5" t="s">
        <v>1454</v>
      </c>
    </row>
    <row r="1370" spans="1:4" x14ac:dyDescent="0.3">
      <c r="A1370" s="5" t="s">
        <v>3796</v>
      </c>
      <c r="B1370" s="5" t="s">
        <v>3797</v>
      </c>
      <c r="C1370" s="5" t="s">
        <v>935</v>
      </c>
      <c r="D1370" s="5" t="s">
        <v>1454</v>
      </c>
    </row>
    <row r="1371" spans="1:4" x14ac:dyDescent="0.3">
      <c r="A1371" s="5" t="s">
        <v>3798</v>
      </c>
      <c r="B1371" s="5" t="s">
        <v>3799</v>
      </c>
      <c r="C1371" s="5" t="s">
        <v>3800</v>
      </c>
      <c r="D1371" s="5" t="s">
        <v>1454</v>
      </c>
    </row>
    <row r="1372" spans="1:4" x14ac:dyDescent="0.3">
      <c r="A1372" s="5" t="s">
        <v>3801</v>
      </c>
      <c r="B1372" s="5" t="s">
        <v>3802</v>
      </c>
      <c r="C1372" s="5" t="s">
        <v>3803</v>
      </c>
      <c r="D1372" s="5" t="s">
        <v>1454</v>
      </c>
    </row>
    <row r="1373" spans="1:4" x14ac:dyDescent="0.3">
      <c r="A1373" s="5" t="s">
        <v>3804</v>
      </c>
      <c r="B1373" s="5" t="s">
        <v>3805</v>
      </c>
      <c r="C1373" s="5" t="s">
        <v>3806</v>
      </c>
      <c r="D1373" s="5" t="s">
        <v>1454</v>
      </c>
    </row>
    <row r="1374" spans="1:4" x14ac:dyDescent="0.3">
      <c r="A1374" s="5" t="s">
        <v>3807</v>
      </c>
      <c r="B1374" s="5" t="s">
        <v>3808</v>
      </c>
      <c r="C1374" s="5" t="s">
        <v>3809</v>
      </c>
      <c r="D1374" s="5" t="s">
        <v>1454</v>
      </c>
    </row>
    <row r="1375" spans="1:4" x14ac:dyDescent="0.3">
      <c r="A1375" s="5" t="s">
        <v>3810</v>
      </c>
      <c r="B1375" s="5" t="s">
        <v>3811</v>
      </c>
      <c r="C1375" s="5" t="s">
        <v>3812</v>
      </c>
      <c r="D1375" s="5" t="s">
        <v>1454</v>
      </c>
    </row>
    <row r="1376" spans="1:4" x14ac:dyDescent="0.3">
      <c r="A1376" s="5" t="s">
        <v>3813</v>
      </c>
      <c r="B1376" s="5" t="s">
        <v>3814</v>
      </c>
      <c r="C1376" s="5" t="s">
        <v>3815</v>
      </c>
      <c r="D1376" s="5" t="s">
        <v>1454</v>
      </c>
    </row>
    <row r="1377" spans="1:4" x14ac:dyDescent="0.3">
      <c r="A1377" s="5" t="s">
        <v>3816</v>
      </c>
      <c r="B1377" s="5" t="s">
        <v>3817</v>
      </c>
      <c r="C1377" s="5" t="s">
        <v>1439</v>
      </c>
      <c r="D1377" s="5" t="s">
        <v>1454</v>
      </c>
    </row>
    <row r="1378" spans="1:4" x14ac:dyDescent="0.3">
      <c r="A1378" s="5" t="s">
        <v>3818</v>
      </c>
      <c r="B1378" s="5" t="s">
        <v>3819</v>
      </c>
      <c r="C1378" s="5" t="s">
        <v>3820</v>
      </c>
      <c r="D1378" s="5" t="s">
        <v>1454</v>
      </c>
    </row>
    <row r="1379" spans="1:4" x14ac:dyDescent="0.3">
      <c r="A1379" s="5" t="s">
        <v>3821</v>
      </c>
      <c r="B1379" s="5" t="s">
        <v>3822</v>
      </c>
      <c r="C1379" s="5" t="s">
        <v>3823</v>
      </c>
      <c r="D1379" s="5" t="s">
        <v>1454</v>
      </c>
    </row>
    <row r="1380" spans="1:4" x14ac:dyDescent="0.3">
      <c r="A1380" s="5" t="s">
        <v>3824</v>
      </c>
      <c r="B1380" s="5" t="s">
        <v>3825</v>
      </c>
      <c r="C1380" s="5" t="s">
        <v>956</v>
      </c>
      <c r="D1380" s="5" t="s">
        <v>1454</v>
      </c>
    </row>
    <row r="1381" spans="1:4" x14ac:dyDescent="0.3">
      <c r="A1381" s="5" t="s">
        <v>3826</v>
      </c>
      <c r="B1381" s="5" t="s">
        <v>3827</v>
      </c>
      <c r="C1381" s="5" t="s">
        <v>3828</v>
      </c>
      <c r="D1381" s="5" t="s">
        <v>1454</v>
      </c>
    </row>
    <row r="1382" spans="1:4" x14ac:dyDescent="0.3">
      <c r="A1382" s="5" t="s">
        <v>3829</v>
      </c>
      <c r="B1382" s="5" t="s">
        <v>3830</v>
      </c>
      <c r="C1382" s="5" t="s">
        <v>3831</v>
      </c>
      <c r="D1382" s="5" t="s">
        <v>1454</v>
      </c>
    </row>
    <row r="1383" spans="1:4" x14ac:dyDescent="0.3">
      <c r="A1383" s="5" t="s">
        <v>3832</v>
      </c>
      <c r="B1383" s="5" t="s">
        <v>3833</v>
      </c>
      <c r="C1383" s="5" t="s">
        <v>3834</v>
      </c>
      <c r="D1383" s="5" t="s">
        <v>1454</v>
      </c>
    </row>
    <row r="1384" spans="1:4" x14ac:dyDescent="0.3">
      <c r="A1384" s="5" t="s">
        <v>3835</v>
      </c>
      <c r="B1384" s="5" t="s">
        <v>3836</v>
      </c>
      <c r="C1384" s="5" t="s">
        <v>3837</v>
      </c>
      <c r="D1384" s="5" t="s">
        <v>1454</v>
      </c>
    </row>
    <row r="1385" spans="1:4" x14ac:dyDescent="0.3">
      <c r="A1385" s="5" t="s">
        <v>3838</v>
      </c>
      <c r="B1385" s="5" t="s">
        <v>3839</v>
      </c>
      <c r="C1385" s="5" t="s">
        <v>1141</v>
      </c>
      <c r="D1385" s="5" t="s">
        <v>1454</v>
      </c>
    </row>
    <row r="1386" spans="1:4" x14ac:dyDescent="0.3">
      <c r="A1386" s="5" t="s">
        <v>3840</v>
      </c>
      <c r="B1386" s="5" t="s">
        <v>3841</v>
      </c>
      <c r="C1386" s="5" t="s">
        <v>3842</v>
      </c>
      <c r="D1386" s="5" t="s">
        <v>1454</v>
      </c>
    </row>
    <row r="1387" spans="1:4" x14ac:dyDescent="0.3">
      <c r="A1387" s="5" t="s">
        <v>3843</v>
      </c>
      <c r="B1387" s="5" t="s">
        <v>3844</v>
      </c>
      <c r="C1387" s="5" t="s">
        <v>3845</v>
      </c>
      <c r="D1387" s="5" t="s">
        <v>1454</v>
      </c>
    </row>
    <row r="1388" spans="1:4" x14ac:dyDescent="0.3">
      <c r="A1388" s="5" t="s">
        <v>3846</v>
      </c>
      <c r="B1388" s="5" t="s">
        <v>3847</v>
      </c>
      <c r="C1388" s="5" t="s">
        <v>847</v>
      </c>
      <c r="D1388" s="5" t="s">
        <v>1454</v>
      </c>
    </row>
    <row r="1389" spans="1:4" x14ac:dyDescent="0.3">
      <c r="A1389" s="5" t="s">
        <v>3848</v>
      </c>
      <c r="B1389" s="5" t="s">
        <v>3849</v>
      </c>
      <c r="C1389" s="5" t="s">
        <v>3850</v>
      </c>
      <c r="D1389" s="5" t="s">
        <v>1454</v>
      </c>
    </row>
    <row r="1390" spans="1:4" x14ac:dyDescent="0.3">
      <c r="A1390" s="5" t="s">
        <v>3851</v>
      </c>
      <c r="B1390" s="5" t="s">
        <v>3852</v>
      </c>
      <c r="C1390" s="5" t="s">
        <v>1147</v>
      </c>
      <c r="D1390" s="5" t="s">
        <v>1454</v>
      </c>
    </row>
    <row r="1391" spans="1:4" x14ac:dyDescent="0.3">
      <c r="A1391" s="5" t="s">
        <v>3853</v>
      </c>
      <c r="B1391" s="5" t="s">
        <v>3854</v>
      </c>
      <c r="C1391" s="5" t="s">
        <v>3855</v>
      </c>
      <c r="D1391" s="5" t="s">
        <v>1454</v>
      </c>
    </row>
    <row r="1392" spans="1:4" x14ac:dyDescent="0.3">
      <c r="A1392" s="5" t="s">
        <v>3856</v>
      </c>
      <c r="B1392" s="5" t="s">
        <v>3857</v>
      </c>
      <c r="C1392" s="5" t="s">
        <v>3858</v>
      </c>
      <c r="D1392" s="5" t="s">
        <v>1454</v>
      </c>
    </row>
    <row r="1393" spans="1:4" x14ac:dyDescent="0.3">
      <c r="A1393" s="5" t="s">
        <v>3859</v>
      </c>
      <c r="B1393" s="5" t="s">
        <v>3860</v>
      </c>
      <c r="C1393" s="5" t="s">
        <v>3861</v>
      </c>
      <c r="D1393" s="5" t="s">
        <v>1454</v>
      </c>
    </row>
    <row r="1394" spans="1:4" x14ac:dyDescent="0.3">
      <c r="A1394" s="5" t="s">
        <v>3862</v>
      </c>
      <c r="B1394" s="5" t="s">
        <v>3863</v>
      </c>
      <c r="C1394" s="5" t="s">
        <v>3864</v>
      </c>
      <c r="D1394" s="5" t="s">
        <v>1454</v>
      </c>
    </row>
    <row r="1395" spans="1:4" x14ac:dyDescent="0.3">
      <c r="A1395" s="5" t="s">
        <v>3865</v>
      </c>
      <c r="B1395" s="5" t="s">
        <v>3866</v>
      </c>
      <c r="C1395" s="5" t="s">
        <v>3867</v>
      </c>
      <c r="D1395" s="5" t="s">
        <v>1454</v>
      </c>
    </row>
    <row r="1396" spans="1:4" x14ac:dyDescent="0.3">
      <c r="A1396" s="5" t="s">
        <v>3868</v>
      </c>
      <c r="B1396" s="5" t="s">
        <v>3869</v>
      </c>
      <c r="C1396" s="5" t="s">
        <v>3870</v>
      </c>
      <c r="D1396" s="5" t="s">
        <v>1454</v>
      </c>
    </row>
    <row r="1397" spans="1:4" x14ac:dyDescent="0.3">
      <c r="A1397" s="5" t="s">
        <v>3871</v>
      </c>
      <c r="B1397" s="5" t="s">
        <v>3872</v>
      </c>
      <c r="C1397" s="5" t="s">
        <v>442</v>
      </c>
      <c r="D1397" s="5" t="s">
        <v>1454</v>
      </c>
    </row>
    <row r="1398" spans="1:4" x14ac:dyDescent="0.3">
      <c r="A1398" s="5" t="s">
        <v>3873</v>
      </c>
      <c r="B1398" s="5" t="s">
        <v>3874</v>
      </c>
      <c r="C1398" s="5" t="s">
        <v>3875</v>
      </c>
      <c r="D1398" s="5" t="s">
        <v>1454</v>
      </c>
    </row>
    <row r="1399" spans="1:4" x14ac:dyDescent="0.3">
      <c r="A1399" s="5" t="s">
        <v>3876</v>
      </c>
      <c r="B1399" s="5" t="s">
        <v>3877</v>
      </c>
      <c r="C1399" s="5" t="s">
        <v>3878</v>
      </c>
      <c r="D1399" s="5" t="s">
        <v>1454</v>
      </c>
    </row>
    <row r="1400" spans="1:4" x14ac:dyDescent="0.3">
      <c r="A1400" s="5" t="s">
        <v>3879</v>
      </c>
      <c r="B1400" s="5" t="s">
        <v>3880</v>
      </c>
      <c r="C1400" s="5" t="s">
        <v>3881</v>
      </c>
      <c r="D1400" s="5" t="s">
        <v>1454</v>
      </c>
    </row>
    <row r="1401" spans="1:4" x14ac:dyDescent="0.3">
      <c r="A1401" s="5" t="s">
        <v>3882</v>
      </c>
      <c r="B1401" s="5" t="s">
        <v>3883</v>
      </c>
      <c r="C1401" s="5" t="s">
        <v>3884</v>
      </c>
      <c r="D1401" s="5" t="s">
        <v>1454</v>
      </c>
    </row>
    <row r="1402" spans="1:4" x14ac:dyDescent="0.3">
      <c r="A1402" s="5" t="s">
        <v>3885</v>
      </c>
      <c r="B1402" s="5" t="s">
        <v>3886</v>
      </c>
      <c r="C1402" s="5" t="s">
        <v>3887</v>
      </c>
      <c r="D1402" s="5" t="s">
        <v>1454</v>
      </c>
    </row>
    <row r="1403" spans="1:4" x14ac:dyDescent="0.3">
      <c r="A1403" s="5" t="s">
        <v>3888</v>
      </c>
      <c r="B1403" s="5" t="s">
        <v>3889</v>
      </c>
      <c r="C1403" s="5" t="s">
        <v>3890</v>
      </c>
      <c r="D1403" s="5" t="s">
        <v>1454</v>
      </c>
    </row>
    <row r="1404" spans="1:4" x14ac:dyDescent="0.3">
      <c r="A1404" s="5" t="s">
        <v>3891</v>
      </c>
      <c r="B1404" s="5" t="s">
        <v>3892</v>
      </c>
      <c r="C1404" s="5" t="s">
        <v>3893</v>
      </c>
      <c r="D1404" s="5" t="s">
        <v>1454</v>
      </c>
    </row>
    <row r="1405" spans="1:4" x14ac:dyDescent="0.3">
      <c r="A1405" s="5" t="s">
        <v>3894</v>
      </c>
      <c r="B1405" s="5" t="s">
        <v>3895</v>
      </c>
      <c r="C1405" s="5" t="s">
        <v>1361</v>
      </c>
      <c r="D1405" s="5" t="s">
        <v>1454</v>
      </c>
    </row>
    <row r="1406" spans="1:4" x14ac:dyDescent="0.3">
      <c r="A1406" s="5" t="s">
        <v>3896</v>
      </c>
      <c r="B1406" s="5" t="s">
        <v>3897</v>
      </c>
      <c r="C1406" s="5" t="s">
        <v>3898</v>
      </c>
      <c r="D1406" s="5" t="s">
        <v>1454</v>
      </c>
    </row>
    <row r="1407" spans="1:4" x14ac:dyDescent="0.3">
      <c r="A1407" s="5" t="s">
        <v>3899</v>
      </c>
      <c r="B1407" s="5" t="s">
        <v>3900</v>
      </c>
      <c r="C1407" s="5" t="s">
        <v>3901</v>
      </c>
      <c r="D1407" s="5" t="s">
        <v>1454</v>
      </c>
    </row>
    <row r="1408" spans="1:4" x14ac:dyDescent="0.3">
      <c r="A1408" s="5" t="s">
        <v>3902</v>
      </c>
      <c r="B1408" s="5" t="s">
        <v>3903</v>
      </c>
      <c r="C1408" s="5" t="s">
        <v>3904</v>
      </c>
      <c r="D1408" s="5" t="s">
        <v>1454</v>
      </c>
    </row>
    <row r="1409" spans="1:4" x14ac:dyDescent="0.3">
      <c r="A1409" s="5" t="s">
        <v>3905</v>
      </c>
      <c r="B1409" s="5" t="s">
        <v>3906</v>
      </c>
      <c r="C1409" s="5" t="s">
        <v>3907</v>
      </c>
      <c r="D1409" s="5" t="s">
        <v>1454</v>
      </c>
    </row>
    <row r="1410" spans="1:4" x14ac:dyDescent="0.3">
      <c r="A1410" s="5" t="s">
        <v>3908</v>
      </c>
      <c r="B1410" s="5" t="s">
        <v>3245</v>
      </c>
      <c r="C1410" s="5" t="s">
        <v>3909</v>
      </c>
      <c r="D1410" s="5" t="s">
        <v>1454</v>
      </c>
    </row>
    <row r="1411" spans="1:4" x14ac:dyDescent="0.3">
      <c r="A1411" s="5" t="s">
        <v>3910</v>
      </c>
      <c r="B1411" s="5" t="s">
        <v>3911</v>
      </c>
      <c r="C1411" s="5" t="s">
        <v>3912</v>
      </c>
      <c r="D1411" s="5" t="s">
        <v>1454</v>
      </c>
    </row>
    <row r="1412" spans="1:4" x14ac:dyDescent="0.3">
      <c r="A1412" s="5" t="s">
        <v>3913</v>
      </c>
      <c r="B1412" s="5" t="s">
        <v>3914</v>
      </c>
      <c r="C1412" s="5" t="s">
        <v>3915</v>
      </c>
      <c r="D1412" s="5" t="s">
        <v>1454</v>
      </c>
    </row>
    <row r="1413" spans="1:4" x14ac:dyDescent="0.3">
      <c r="A1413" s="5" t="s">
        <v>3916</v>
      </c>
      <c r="B1413" s="5" t="s">
        <v>3917</v>
      </c>
      <c r="C1413" s="5" t="s">
        <v>740</v>
      </c>
      <c r="D1413" s="5" t="s">
        <v>1454</v>
      </c>
    </row>
    <row r="1414" spans="1:4" x14ac:dyDescent="0.3">
      <c r="A1414" s="5" t="s">
        <v>3918</v>
      </c>
      <c r="B1414" s="5" t="s">
        <v>3919</v>
      </c>
      <c r="C1414" s="5" t="s">
        <v>3920</v>
      </c>
      <c r="D1414" s="5" t="s">
        <v>1454</v>
      </c>
    </row>
    <row r="1415" spans="1:4" x14ac:dyDescent="0.3">
      <c r="A1415" s="5" t="s">
        <v>3921</v>
      </c>
      <c r="B1415" s="5" t="s">
        <v>3922</v>
      </c>
      <c r="C1415" s="5" t="s">
        <v>3923</v>
      </c>
      <c r="D1415" s="5" t="s">
        <v>1454</v>
      </c>
    </row>
    <row r="1416" spans="1:4" x14ac:dyDescent="0.3">
      <c r="A1416" s="5" t="s">
        <v>3924</v>
      </c>
      <c r="B1416" s="5" t="s">
        <v>3925</v>
      </c>
      <c r="C1416" s="5" t="s">
        <v>3926</v>
      </c>
      <c r="D1416" s="5" t="s">
        <v>1454</v>
      </c>
    </row>
    <row r="1417" spans="1:4" x14ac:dyDescent="0.3">
      <c r="A1417" s="5" t="s">
        <v>3927</v>
      </c>
      <c r="B1417" s="5" t="s">
        <v>3928</v>
      </c>
      <c r="C1417" s="5" t="s">
        <v>3929</v>
      </c>
      <c r="D1417" s="5" t="s">
        <v>1454</v>
      </c>
    </row>
    <row r="1418" spans="1:4" x14ac:dyDescent="0.3">
      <c r="A1418" s="5" t="s">
        <v>3930</v>
      </c>
      <c r="B1418" s="5" t="s">
        <v>3931</v>
      </c>
      <c r="C1418" s="5" t="s">
        <v>3932</v>
      </c>
      <c r="D1418" s="5" t="s">
        <v>1454</v>
      </c>
    </row>
    <row r="1419" spans="1:4" x14ac:dyDescent="0.3">
      <c r="A1419" s="5" t="s">
        <v>3933</v>
      </c>
      <c r="B1419" s="5" t="s">
        <v>3934</v>
      </c>
      <c r="C1419" s="5" t="s">
        <v>3935</v>
      </c>
      <c r="D1419" s="5" t="s">
        <v>1454</v>
      </c>
    </row>
    <row r="1420" spans="1:4" x14ac:dyDescent="0.3">
      <c r="A1420" s="5" t="s">
        <v>3936</v>
      </c>
      <c r="B1420" s="5" t="s">
        <v>3937</v>
      </c>
      <c r="C1420" s="5" t="s">
        <v>3938</v>
      </c>
      <c r="D1420" s="5" t="s">
        <v>1454</v>
      </c>
    </row>
    <row r="1421" spans="1:4" x14ac:dyDescent="0.3">
      <c r="A1421" s="5" t="s">
        <v>3939</v>
      </c>
      <c r="B1421" s="5" t="s">
        <v>3940</v>
      </c>
      <c r="C1421" s="5" t="s">
        <v>3941</v>
      </c>
      <c r="D1421" s="5" t="s">
        <v>1454</v>
      </c>
    </row>
    <row r="1422" spans="1:4" x14ac:dyDescent="0.3">
      <c r="A1422" s="5" t="s">
        <v>3942</v>
      </c>
      <c r="B1422" s="5" t="s">
        <v>3943</v>
      </c>
      <c r="C1422" s="5" t="s">
        <v>3944</v>
      </c>
      <c r="D1422" s="5" t="s">
        <v>1454</v>
      </c>
    </row>
    <row r="1423" spans="1:4" x14ac:dyDescent="0.3">
      <c r="A1423" s="5" t="s">
        <v>3945</v>
      </c>
      <c r="B1423" s="5" t="s">
        <v>3946</v>
      </c>
      <c r="C1423" s="5" t="s">
        <v>3947</v>
      </c>
      <c r="D1423" s="5" t="s">
        <v>1454</v>
      </c>
    </row>
    <row r="1424" spans="1:4" x14ac:dyDescent="0.3">
      <c r="A1424" s="5" t="s">
        <v>3948</v>
      </c>
      <c r="B1424" s="5" t="s">
        <v>3949</v>
      </c>
      <c r="C1424" s="5" t="s">
        <v>3950</v>
      </c>
      <c r="D1424" s="5" t="s">
        <v>1454</v>
      </c>
    </row>
    <row r="1425" spans="1:4" x14ac:dyDescent="0.3">
      <c r="A1425" s="5" t="s">
        <v>3951</v>
      </c>
      <c r="B1425" s="5" t="s">
        <v>3952</v>
      </c>
      <c r="C1425" s="5" t="s">
        <v>3953</v>
      </c>
      <c r="D1425" s="5" t="s">
        <v>1454</v>
      </c>
    </row>
    <row r="1426" spans="1:4" x14ac:dyDescent="0.3">
      <c r="A1426" s="5" t="s">
        <v>3954</v>
      </c>
      <c r="B1426" s="5" t="s">
        <v>3955</v>
      </c>
      <c r="C1426" s="5" t="s">
        <v>3956</v>
      </c>
      <c r="D1426" s="5" t="s">
        <v>1454</v>
      </c>
    </row>
    <row r="1427" spans="1:4" x14ac:dyDescent="0.3">
      <c r="A1427" s="5" t="s">
        <v>3957</v>
      </c>
      <c r="B1427" s="5" t="s">
        <v>3958</v>
      </c>
      <c r="C1427" s="5" t="s">
        <v>3959</v>
      </c>
      <c r="D1427" s="5" t="s">
        <v>1454</v>
      </c>
    </row>
    <row r="1428" spans="1:4" x14ac:dyDescent="0.3">
      <c r="A1428" s="5" t="s">
        <v>3960</v>
      </c>
      <c r="B1428" s="5" t="s">
        <v>3961</v>
      </c>
      <c r="C1428" s="5" t="s">
        <v>3962</v>
      </c>
      <c r="D1428" s="5" t="s">
        <v>1454</v>
      </c>
    </row>
    <row r="1429" spans="1:4" x14ac:dyDescent="0.3">
      <c r="A1429" s="5" t="s">
        <v>3963</v>
      </c>
      <c r="B1429" s="5" t="s">
        <v>3964</v>
      </c>
      <c r="C1429" s="5" t="s">
        <v>3965</v>
      </c>
      <c r="D1429" s="5" t="s">
        <v>1454</v>
      </c>
    </row>
    <row r="1430" spans="1:4" x14ac:dyDescent="0.3">
      <c r="A1430" s="5" t="s">
        <v>3966</v>
      </c>
      <c r="B1430" s="5" t="s">
        <v>3967</v>
      </c>
      <c r="C1430" s="5" t="s">
        <v>3968</v>
      </c>
      <c r="D1430" s="5" t="s">
        <v>1454</v>
      </c>
    </row>
    <row r="1431" spans="1:4" x14ac:dyDescent="0.3">
      <c r="A1431" s="5" t="s">
        <v>3969</v>
      </c>
      <c r="B1431" s="5" t="s">
        <v>3970</v>
      </c>
      <c r="C1431" s="5" t="s">
        <v>3971</v>
      </c>
      <c r="D1431" s="5" t="s">
        <v>1454</v>
      </c>
    </row>
    <row r="1432" spans="1:4" x14ac:dyDescent="0.3">
      <c r="A1432" s="5" t="s">
        <v>3972</v>
      </c>
      <c r="B1432" s="5" t="s">
        <v>3973</v>
      </c>
      <c r="C1432" s="5" t="s">
        <v>3974</v>
      </c>
      <c r="D1432" s="5" t="s">
        <v>1454</v>
      </c>
    </row>
    <row r="1433" spans="1:4" x14ac:dyDescent="0.3">
      <c r="A1433" s="5" t="s">
        <v>3975</v>
      </c>
      <c r="B1433" s="5" t="s">
        <v>3976</v>
      </c>
      <c r="C1433" s="5" t="s">
        <v>1049</v>
      </c>
      <c r="D1433" s="5" t="s">
        <v>1454</v>
      </c>
    </row>
    <row r="1434" spans="1:4" x14ac:dyDescent="0.3">
      <c r="A1434" s="5" t="s">
        <v>3977</v>
      </c>
      <c r="B1434" s="5" t="s">
        <v>3978</v>
      </c>
      <c r="C1434" s="5" t="s">
        <v>3979</v>
      </c>
      <c r="D1434" s="5" t="s">
        <v>1454</v>
      </c>
    </row>
    <row r="1435" spans="1:4" x14ac:dyDescent="0.3">
      <c r="A1435" s="5" t="s">
        <v>3980</v>
      </c>
      <c r="B1435" s="5" t="s">
        <v>3981</v>
      </c>
      <c r="C1435" s="5" t="s">
        <v>3982</v>
      </c>
      <c r="D1435" s="5" t="s">
        <v>1454</v>
      </c>
    </row>
    <row r="1436" spans="1:4" x14ac:dyDescent="0.3">
      <c r="A1436" s="5" t="s">
        <v>3983</v>
      </c>
      <c r="B1436" s="5" t="s">
        <v>739</v>
      </c>
      <c r="C1436" s="5" t="s">
        <v>3984</v>
      </c>
      <c r="D1436" s="5" t="s">
        <v>1454</v>
      </c>
    </row>
    <row r="1437" spans="1:4" x14ac:dyDescent="0.3">
      <c r="A1437" s="5" t="s">
        <v>3985</v>
      </c>
      <c r="B1437" s="5" t="s">
        <v>3986</v>
      </c>
      <c r="C1437" s="5" t="s">
        <v>3987</v>
      </c>
      <c r="D1437" s="5" t="s">
        <v>1454</v>
      </c>
    </row>
    <row r="1438" spans="1:4" x14ac:dyDescent="0.3">
      <c r="A1438" s="5" t="s">
        <v>3988</v>
      </c>
      <c r="B1438" s="5" t="s">
        <v>3989</v>
      </c>
      <c r="C1438" s="5" t="s">
        <v>668</v>
      </c>
      <c r="D1438" s="5" t="s">
        <v>1454</v>
      </c>
    </row>
    <row r="1439" spans="1:4" x14ac:dyDescent="0.3">
      <c r="A1439" s="5" t="s">
        <v>3990</v>
      </c>
      <c r="B1439" s="5" t="s">
        <v>3991</v>
      </c>
      <c r="C1439" s="5" t="s">
        <v>3992</v>
      </c>
      <c r="D1439" s="5" t="s">
        <v>1454</v>
      </c>
    </row>
    <row r="1440" spans="1:4" x14ac:dyDescent="0.3">
      <c r="A1440" s="5" t="s">
        <v>3993</v>
      </c>
      <c r="B1440" s="5" t="s">
        <v>3994</v>
      </c>
      <c r="C1440" s="5" t="s">
        <v>78</v>
      </c>
      <c r="D1440" s="5" t="s">
        <v>2411</v>
      </c>
    </row>
    <row r="1441" spans="1:4" x14ac:dyDescent="0.3">
      <c r="A1441" s="5" t="s">
        <v>3995</v>
      </c>
      <c r="B1441" s="5" t="s">
        <v>3996</v>
      </c>
      <c r="C1441" s="5" t="s">
        <v>3997</v>
      </c>
      <c r="D1441" s="5" t="s">
        <v>1454</v>
      </c>
    </row>
    <row r="1442" spans="1:4" x14ac:dyDescent="0.3">
      <c r="A1442" s="5" t="s">
        <v>3998</v>
      </c>
      <c r="B1442" s="5" t="s">
        <v>3999</v>
      </c>
      <c r="C1442" s="5" t="s">
        <v>4000</v>
      </c>
      <c r="D1442" s="5" t="s">
        <v>1454</v>
      </c>
    </row>
    <row r="1443" spans="1:4" x14ac:dyDescent="0.3">
      <c r="A1443" s="5" t="s">
        <v>4001</v>
      </c>
      <c r="B1443" s="5" t="s">
        <v>4002</v>
      </c>
      <c r="C1443" s="5" t="s">
        <v>4003</v>
      </c>
      <c r="D1443" s="5" t="s">
        <v>1454</v>
      </c>
    </row>
    <row r="1444" spans="1:4" x14ac:dyDescent="0.3">
      <c r="A1444" s="5" t="s">
        <v>4004</v>
      </c>
      <c r="B1444" s="5" t="s">
        <v>4005</v>
      </c>
      <c r="C1444" s="5" t="s">
        <v>4006</v>
      </c>
      <c r="D1444" s="5" t="s">
        <v>1454</v>
      </c>
    </row>
    <row r="1445" spans="1:4" x14ac:dyDescent="0.3">
      <c r="A1445" s="5" t="s">
        <v>4007</v>
      </c>
      <c r="B1445" s="5" t="s">
        <v>4008</v>
      </c>
      <c r="C1445" s="5" t="s">
        <v>4009</v>
      </c>
      <c r="D1445" s="5" t="s">
        <v>1454</v>
      </c>
    </row>
    <row r="1446" spans="1:4" x14ac:dyDescent="0.3">
      <c r="A1446" s="5" t="s">
        <v>4010</v>
      </c>
      <c r="B1446" s="5" t="s">
        <v>4011</v>
      </c>
      <c r="C1446" s="5" t="s">
        <v>996</v>
      </c>
      <c r="D1446" s="5" t="s">
        <v>1454</v>
      </c>
    </row>
    <row r="1447" spans="1:4" x14ac:dyDescent="0.3">
      <c r="A1447" s="5" t="s">
        <v>4012</v>
      </c>
      <c r="B1447" s="5" t="s">
        <v>4013</v>
      </c>
      <c r="C1447" s="5" t="s">
        <v>4014</v>
      </c>
      <c r="D1447" s="5" t="s">
        <v>1454</v>
      </c>
    </row>
    <row r="1448" spans="1:4" x14ac:dyDescent="0.3">
      <c r="A1448" s="5" t="s">
        <v>4015</v>
      </c>
      <c r="B1448" s="5" t="s">
        <v>4016</v>
      </c>
      <c r="C1448" s="5" t="s">
        <v>4017</v>
      </c>
      <c r="D1448" s="5" t="s">
        <v>1454</v>
      </c>
    </row>
    <row r="1449" spans="1:4" x14ac:dyDescent="0.3">
      <c r="A1449" s="5" t="s">
        <v>4018</v>
      </c>
      <c r="B1449" s="5" t="s">
        <v>4019</v>
      </c>
      <c r="C1449" s="5" t="s">
        <v>4020</v>
      </c>
      <c r="D1449" s="5" t="s">
        <v>1454</v>
      </c>
    </row>
    <row r="1450" spans="1:4" x14ac:dyDescent="0.3">
      <c r="A1450" s="5" t="s">
        <v>4021</v>
      </c>
      <c r="B1450" s="5" t="s">
        <v>4022</v>
      </c>
      <c r="C1450" s="5" t="s">
        <v>4023</v>
      </c>
      <c r="D1450" s="5" t="s">
        <v>1454</v>
      </c>
    </row>
    <row r="1451" spans="1:4" x14ac:dyDescent="0.3">
      <c r="A1451" s="5" t="s">
        <v>4024</v>
      </c>
      <c r="B1451" s="5" t="s">
        <v>4025</v>
      </c>
      <c r="C1451" s="5" t="s">
        <v>4026</v>
      </c>
      <c r="D1451" s="5" t="s">
        <v>1454</v>
      </c>
    </row>
    <row r="1452" spans="1:4" x14ac:dyDescent="0.3">
      <c r="A1452" s="5" t="s">
        <v>4027</v>
      </c>
      <c r="B1452" s="5" t="s">
        <v>4028</v>
      </c>
      <c r="C1452" s="5" t="s">
        <v>4029</v>
      </c>
      <c r="D1452" s="5" t="s">
        <v>1454</v>
      </c>
    </row>
    <row r="1453" spans="1:4" x14ac:dyDescent="0.3">
      <c r="A1453" s="5" t="s">
        <v>4030</v>
      </c>
      <c r="B1453" s="5" t="s">
        <v>4031</v>
      </c>
      <c r="C1453" s="5" t="s">
        <v>4032</v>
      </c>
      <c r="D1453" s="5" t="s">
        <v>1454</v>
      </c>
    </row>
    <row r="1454" spans="1:4" x14ac:dyDescent="0.3">
      <c r="A1454" s="5" t="s">
        <v>4033</v>
      </c>
      <c r="B1454" s="5" t="s">
        <v>4034</v>
      </c>
      <c r="C1454" s="5" t="s">
        <v>4035</v>
      </c>
      <c r="D1454" s="5" t="s">
        <v>1454</v>
      </c>
    </row>
    <row r="1455" spans="1:4" x14ac:dyDescent="0.3">
      <c r="A1455" s="5" t="s">
        <v>4036</v>
      </c>
      <c r="B1455" s="5" t="s">
        <v>4037</v>
      </c>
      <c r="C1455" s="5" t="s">
        <v>451</v>
      </c>
      <c r="D1455" s="5" t="s">
        <v>1454</v>
      </c>
    </row>
    <row r="1456" spans="1:4" x14ac:dyDescent="0.3">
      <c r="A1456" s="5" t="s">
        <v>4038</v>
      </c>
      <c r="B1456" s="5" t="s">
        <v>4039</v>
      </c>
      <c r="C1456" s="5" t="s">
        <v>4040</v>
      </c>
      <c r="D1456" s="5" t="s">
        <v>1454</v>
      </c>
    </row>
    <row r="1457" spans="1:4" x14ac:dyDescent="0.3">
      <c r="A1457" s="5" t="s">
        <v>4041</v>
      </c>
      <c r="B1457" s="5" t="s">
        <v>4042</v>
      </c>
      <c r="C1457" s="5" t="s">
        <v>4043</v>
      </c>
      <c r="D1457" s="5" t="s">
        <v>1454</v>
      </c>
    </row>
    <row r="1458" spans="1:4" x14ac:dyDescent="0.3">
      <c r="A1458" s="5" t="s">
        <v>4044</v>
      </c>
      <c r="B1458" s="5" t="s">
        <v>4045</v>
      </c>
      <c r="C1458" s="5" t="s">
        <v>808</v>
      </c>
      <c r="D1458" s="5" t="s">
        <v>1454</v>
      </c>
    </row>
    <row r="1459" spans="1:4" x14ac:dyDescent="0.3">
      <c r="A1459" s="5" t="s">
        <v>4046</v>
      </c>
      <c r="B1459" s="5" t="s">
        <v>4047</v>
      </c>
      <c r="C1459" s="5" t="s">
        <v>4048</v>
      </c>
      <c r="D1459" s="5" t="s">
        <v>1454</v>
      </c>
    </row>
    <row r="1460" spans="1:4" x14ac:dyDescent="0.3">
      <c r="A1460" s="5" t="s">
        <v>4049</v>
      </c>
      <c r="B1460" s="5" t="s">
        <v>4050</v>
      </c>
      <c r="C1460" s="5" t="s">
        <v>4051</v>
      </c>
      <c r="D1460" s="5" t="s">
        <v>1454</v>
      </c>
    </row>
    <row r="1461" spans="1:4" x14ac:dyDescent="0.3">
      <c r="A1461" s="5" t="s">
        <v>4052</v>
      </c>
      <c r="B1461" s="5" t="s">
        <v>4053</v>
      </c>
      <c r="C1461" s="5" t="s">
        <v>4054</v>
      </c>
      <c r="D1461" s="5" t="s">
        <v>1454</v>
      </c>
    </row>
    <row r="1462" spans="1:4" x14ac:dyDescent="0.3">
      <c r="A1462" s="5" t="s">
        <v>4055</v>
      </c>
      <c r="B1462" s="5" t="s">
        <v>4056</v>
      </c>
      <c r="C1462" s="5" t="s">
        <v>4057</v>
      </c>
      <c r="D1462" s="5" t="s">
        <v>1454</v>
      </c>
    </row>
    <row r="1463" spans="1:4" x14ac:dyDescent="0.3">
      <c r="A1463" s="5" t="s">
        <v>4058</v>
      </c>
      <c r="B1463" s="5" t="s">
        <v>4059</v>
      </c>
      <c r="C1463" s="5" t="s">
        <v>4060</v>
      </c>
      <c r="D1463" s="5" t="s">
        <v>1454</v>
      </c>
    </row>
    <row r="1464" spans="1:4" x14ac:dyDescent="0.3">
      <c r="A1464" s="5" t="s">
        <v>4061</v>
      </c>
      <c r="B1464" s="5" t="s">
        <v>4062</v>
      </c>
      <c r="C1464" s="5" t="s">
        <v>4063</v>
      </c>
      <c r="D1464" s="5" t="s">
        <v>1454</v>
      </c>
    </row>
    <row r="1465" spans="1:4" x14ac:dyDescent="0.3">
      <c r="A1465" s="5" t="s">
        <v>4064</v>
      </c>
      <c r="B1465" s="5" t="s">
        <v>4065</v>
      </c>
      <c r="C1465" s="5" t="s">
        <v>903</v>
      </c>
      <c r="D1465" s="5" t="s">
        <v>1454</v>
      </c>
    </row>
    <row r="1466" spans="1:4" x14ac:dyDescent="0.3">
      <c r="A1466" s="5" t="s">
        <v>4066</v>
      </c>
      <c r="B1466" s="5" t="s">
        <v>4067</v>
      </c>
      <c r="C1466" s="5" t="s">
        <v>4068</v>
      </c>
      <c r="D1466" s="5" t="s">
        <v>1454</v>
      </c>
    </row>
    <row r="1467" spans="1:4" x14ac:dyDescent="0.3">
      <c r="A1467" s="5" t="s">
        <v>4069</v>
      </c>
      <c r="B1467" s="5" t="s">
        <v>4070</v>
      </c>
      <c r="C1467" s="5" t="s">
        <v>4071</v>
      </c>
      <c r="D1467" s="5" t="s">
        <v>1454</v>
      </c>
    </row>
    <row r="1468" spans="1:4" x14ac:dyDescent="0.3">
      <c r="A1468" s="5" t="s">
        <v>4072</v>
      </c>
      <c r="B1468" s="5" t="s">
        <v>4073</v>
      </c>
      <c r="C1468" s="5" t="s">
        <v>4074</v>
      </c>
      <c r="D1468" s="5" t="s">
        <v>1454</v>
      </c>
    </row>
    <row r="1469" spans="1:4" x14ac:dyDescent="0.3">
      <c r="A1469" s="5" t="s">
        <v>4075</v>
      </c>
      <c r="B1469" s="5" t="s">
        <v>4076</v>
      </c>
      <c r="C1469" s="5" t="s">
        <v>1256</v>
      </c>
      <c r="D1469" s="5" t="s">
        <v>1454</v>
      </c>
    </row>
    <row r="1470" spans="1:4" x14ac:dyDescent="0.3">
      <c r="A1470" s="5" t="s">
        <v>4077</v>
      </c>
      <c r="B1470" s="5" t="s">
        <v>4078</v>
      </c>
      <c r="C1470" s="5" t="s">
        <v>4079</v>
      </c>
      <c r="D1470" s="5" t="s">
        <v>1454</v>
      </c>
    </row>
    <row r="1471" spans="1:4" x14ac:dyDescent="0.3">
      <c r="A1471" s="5" t="s">
        <v>4080</v>
      </c>
      <c r="B1471" s="5" t="s">
        <v>4081</v>
      </c>
      <c r="C1471" s="5" t="s">
        <v>4082</v>
      </c>
      <c r="D1471" s="5" t="s">
        <v>1454</v>
      </c>
    </row>
    <row r="1472" spans="1:4" x14ac:dyDescent="0.3">
      <c r="A1472" s="5" t="s">
        <v>4083</v>
      </c>
      <c r="B1472" s="5" t="s">
        <v>4084</v>
      </c>
      <c r="C1472" s="5" t="s">
        <v>4085</v>
      </c>
      <c r="D1472" s="5" t="s">
        <v>1454</v>
      </c>
    </row>
    <row r="1473" spans="1:4" x14ac:dyDescent="0.3">
      <c r="A1473" s="5" t="s">
        <v>4086</v>
      </c>
      <c r="B1473" s="5" t="s">
        <v>4087</v>
      </c>
      <c r="C1473" s="5" t="s">
        <v>865</v>
      </c>
      <c r="D1473" s="5" t="s">
        <v>1454</v>
      </c>
    </row>
    <row r="1474" spans="1:4" x14ac:dyDescent="0.3">
      <c r="A1474" s="5" t="s">
        <v>4088</v>
      </c>
      <c r="B1474" s="5" t="s">
        <v>4089</v>
      </c>
      <c r="C1474" s="5" t="s">
        <v>4090</v>
      </c>
      <c r="D1474" s="5" t="s">
        <v>1454</v>
      </c>
    </row>
    <row r="1475" spans="1:4" x14ac:dyDescent="0.3">
      <c r="A1475" s="5" t="s">
        <v>4091</v>
      </c>
      <c r="B1475" s="5" t="s">
        <v>4092</v>
      </c>
      <c r="C1475" s="5" t="s">
        <v>4093</v>
      </c>
      <c r="D1475" s="5" t="s">
        <v>1454</v>
      </c>
    </row>
    <row r="1476" spans="1:4" x14ac:dyDescent="0.3">
      <c r="A1476" s="5" t="s">
        <v>4094</v>
      </c>
      <c r="B1476" s="5" t="s">
        <v>4095</v>
      </c>
      <c r="C1476" s="5" t="s">
        <v>4096</v>
      </c>
      <c r="D1476" s="5" t="s">
        <v>1454</v>
      </c>
    </row>
    <row r="1477" spans="1:4" x14ac:dyDescent="0.3">
      <c r="A1477" s="5" t="s">
        <v>4097</v>
      </c>
      <c r="B1477" s="5" t="s">
        <v>4098</v>
      </c>
      <c r="C1477" s="5" t="s">
        <v>4099</v>
      </c>
      <c r="D1477" s="5" t="s">
        <v>1454</v>
      </c>
    </row>
    <row r="1478" spans="1:4" x14ac:dyDescent="0.3">
      <c r="A1478" s="5" t="s">
        <v>4100</v>
      </c>
      <c r="B1478" s="5" t="s">
        <v>4101</v>
      </c>
      <c r="C1478" s="5" t="s">
        <v>4102</v>
      </c>
      <c r="D1478" s="5" t="s">
        <v>1454</v>
      </c>
    </row>
    <row r="1479" spans="1:4" x14ac:dyDescent="0.3">
      <c r="A1479" s="5" t="s">
        <v>4103</v>
      </c>
      <c r="B1479" s="5" t="s">
        <v>4104</v>
      </c>
      <c r="C1479" s="5" t="s">
        <v>4105</v>
      </c>
      <c r="D1479" s="5" t="s">
        <v>1454</v>
      </c>
    </row>
    <row r="1480" spans="1:4" x14ac:dyDescent="0.3">
      <c r="A1480" s="5" t="s">
        <v>4106</v>
      </c>
      <c r="B1480" s="5" t="s">
        <v>4107</v>
      </c>
      <c r="C1480" s="5" t="s">
        <v>4108</v>
      </c>
      <c r="D1480" s="5" t="s">
        <v>1454</v>
      </c>
    </row>
    <row r="1481" spans="1:4" x14ac:dyDescent="0.3">
      <c r="A1481" s="5" t="s">
        <v>4109</v>
      </c>
      <c r="B1481" s="5" t="s">
        <v>4110</v>
      </c>
      <c r="C1481" s="5" t="s">
        <v>932</v>
      </c>
      <c r="D1481" s="5" t="s">
        <v>1454</v>
      </c>
    </row>
    <row r="1482" spans="1:4" x14ac:dyDescent="0.3">
      <c r="A1482" s="5" t="s">
        <v>4111</v>
      </c>
      <c r="B1482" s="5" t="s">
        <v>4112</v>
      </c>
      <c r="C1482" s="5" t="s">
        <v>4113</v>
      </c>
      <c r="D1482" s="5" t="s">
        <v>1454</v>
      </c>
    </row>
    <row r="1483" spans="1:4" x14ac:dyDescent="0.3">
      <c r="A1483" s="5" t="s">
        <v>4114</v>
      </c>
      <c r="B1483" s="5" t="s">
        <v>4115</v>
      </c>
      <c r="C1483" s="5" t="s">
        <v>463</v>
      </c>
      <c r="D1483" s="5" t="s">
        <v>1454</v>
      </c>
    </row>
    <row r="1484" spans="1:4" x14ac:dyDescent="0.3">
      <c r="A1484" s="5" t="s">
        <v>4116</v>
      </c>
      <c r="B1484" s="5" t="s">
        <v>4117</v>
      </c>
      <c r="C1484" s="5" t="s">
        <v>57</v>
      </c>
      <c r="D1484" s="5" t="s">
        <v>2411</v>
      </c>
    </row>
    <row r="1485" spans="1:4" x14ac:dyDescent="0.3">
      <c r="A1485" s="5" t="s">
        <v>4118</v>
      </c>
      <c r="B1485" s="5" t="s">
        <v>4119</v>
      </c>
      <c r="C1485" s="5" t="s">
        <v>4120</v>
      </c>
      <c r="D1485" s="5" t="s">
        <v>1454</v>
      </c>
    </row>
    <row r="1486" spans="1:4" x14ac:dyDescent="0.3">
      <c r="A1486" s="5" t="s">
        <v>4121</v>
      </c>
      <c r="B1486" s="5" t="s">
        <v>4122</v>
      </c>
      <c r="C1486" s="5" t="s">
        <v>606</v>
      </c>
      <c r="D1486" s="5" t="s">
        <v>1454</v>
      </c>
    </row>
    <row r="1487" spans="1:4" x14ac:dyDescent="0.3">
      <c r="A1487" s="5" t="s">
        <v>4123</v>
      </c>
      <c r="B1487" s="5" t="s">
        <v>4124</v>
      </c>
      <c r="C1487" s="5" t="s">
        <v>4125</v>
      </c>
      <c r="D1487" s="5" t="s">
        <v>1454</v>
      </c>
    </row>
    <row r="1488" spans="1:4" x14ac:dyDescent="0.3">
      <c r="A1488" s="5" t="s">
        <v>4126</v>
      </c>
      <c r="B1488" s="5" t="s">
        <v>4127</v>
      </c>
      <c r="C1488" s="5" t="s">
        <v>4128</v>
      </c>
      <c r="D1488" s="5" t="s">
        <v>1454</v>
      </c>
    </row>
    <row r="1489" spans="1:4" x14ac:dyDescent="0.3">
      <c r="A1489" s="5" t="s">
        <v>4129</v>
      </c>
      <c r="B1489" s="5" t="s">
        <v>4130</v>
      </c>
      <c r="C1489" s="5" t="s">
        <v>4131</v>
      </c>
      <c r="D1489" s="5" t="s">
        <v>1454</v>
      </c>
    </row>
    <row r="1490" spans="1:4" x14ac:dyDescent="0.3">
      <c r="A1490" s="5" t="s">
        <v>4132</v>
      </c>
      <c r="B1490" s="5" t="s">
        <v>4133</v>
      </c>
      <c r="C1490" s="5" t="s">
        <v>817</v>
      </c>
      <c r="D1490" s="5" t="s">
        <v>1454</v>
      </c>
    </row>
    <row r="1491" spans="1:4" x14ac:dyDescent="0.3">
      <c r="A1491" s="5" t="s">
        <v>4134</v>
      </c>
      <c r="B1491" s="5" t="s">
        <v>4135</v>
      </c>
      <c r="C1491" s="5" t="s">
        <v>4136</v>
      </c>
      <c r="D1491" s="5" t="s">
        <v>1454</v>
      </c>
    </row>
    <row r="1492" spans="1:4" x14ac:dyDescent="0.3">
      <c r="A1492" s="5" t="s">
        <v>4137</v>
      </c>
      <c r="B1492" s="5" t="s">
        <v>4138</v>
      </c>
      <c r="C1492" s="5" t="s">
        <v>4139</v>
      </c>
      <c r="D1492" s="5" t="s">
        <v>1454</v>
      </c>
    </row>
    <row r="1493" spans="1:4" x14ac:dyDescent="0.3">
      <c r="A1493" s="5" t="s">
        <v>4140</v>
      </c>
      <c r="B1493" s="5" t="s">
        <v>4141</v>
      </c>
      <c r="C1493" s="5" t="s">
        <v>4142</v>
      </c>
      <c r="D1493" s="5" t="s">
        <v>1454</v>
      </c>
    </row>
    <row r="1494" spans="1:4" x14ac:dyDescent="0.3">
      <c r="A1494" s="5" t="s">
        <v>4143</v>
      </c>
      <c r="B1494" s="5" t="s">
        <v>4144</v>
      </c>
      <c r="C1494" s="5" t="s">
        <v>4145</v>
      </c>
      <c r="D1494" s="5" t="s">
        <v>1454</v>
      </c>
    </row>
    <row r="1495" spans="1:4" x14ac:dyDescent="0.3">
      <c r="A1495" s="5" t="s">
        <v>4146</v>
      </c>
      <c r="B1495" s="5" t="s">
        <v>43</v>
      </c>
      <c r="C1495" s="5" t="s">
        <v>4147</v>
      </c>
      <c r="D1495" s="5" t="s">
        <v>2411</v>
      </c>
    </row>
    <row r="1496" spans="1:4" x14ac:dyDescent="0.3">
      <c r="A1496" s="5" t="s">
        <v>4148</v>
      </c>
      <c r="B1496" s="5" t="s">
        <v>4065</v>
      </c>
      <c r="C1496" s="5" t="s">
        <v>339</v>
      </c>
      <c r="D1496" s="5" t="s">
        <v>1454</v>
      </c>
    </row>
    <row r="1497" spans="1:4" x14ac:dyDescent="0.3">
      <c r="A1497" s="5" t="s">
        <v>4149</v>
      </c>
      <c r="B1497" s="5" t="s">
        <v>4150</v>
      </c>
      <c r="C1497" s="5" t="s">
        <v>4151</v>
      </c>
      <c r="D1497" s="5" t="s">
        <v>1454</v>
      </c>
    </row>
    <row r="1498" spans="1:4" x14ac:dyDescent="0.3">
      <c r="A1498" s="5" t="s">
        <v>4152</v>
      </c>
      <c r="B1498" s="5" t="s">
        <v>4153</v>
      </c>
      <c r="C1498" s="5" t="s">
        <v>4154</v>
      </c>
      <c r="D1498" s="5" t="s">
        <v>1454</v>
      </c>
    </row>
    <row r="1499" spans="1:4" x14ac:dyDescent="0.3">
      <c r="A1499" s="5" t="s">
        <v>4155</v>
      </c>
      <c r="B1499" s="5" t="s">
        <v>4156</v>
      </c>
      <c r="C1499" s="5" t="s">
        <v>4157</v>
      </c>
      <c r="D1499" s="5" t="s">
        <v>1454</v>
      </c>
    </row>
    <row r="1500" spans="1:4" x14ac:dyDescent="0.3">
      <c r="A1500" s="5" t="s">
        <v>4158</v>
      </c>
      <c r="B1500" s="5" t="s">
        <v>4159</v>
      </c>
      <c r="C1500" s="5" t="s">
        <v>427</v>
      </c>
      <c r="D1500" s="5" t="s">
        <v>1454</v>
      </c>
    </row>
    <row r="1501" spans="1:4" x14ac:dyDescent="0.3">
      <c r="A1501" s="5" t="s">
        <v>4160</v>
      </c>
      <c r="B1501" s="5" t="s">
        <v>4161</v>
      </c>
      <c r="C1501" s="5" t="s">
        <v>4162</v>
      </c>
      <c r="D1501" s="5" t="s">
        <v>1454</v>
      </c>
    </row>
    <row r="1502" spans="1:4" x14ac:dyDescent="0.3">
      <c r="A1502" s="5" t="s">
        <v>4163</v>
      </c>
      <c r="B1502" s="5" t="s">
        <v>4164</v>
      </c>
      <c r="C1502" s="5" t="s">
        <v>659</v>
      </c>
      <c r="D1502" s="5" t="s">
        <v>1454</v>
      </c>
    </row>
    <row r="1503" spans="1:4" x14ac:dyDescent="0.3">
      <c r="A1503" s="5" t="s">
        <v>4165</v>
      </c>
      <c r="B1503" s="5" t="s">
        <v>4166</v>
      </c>
      <c r="C1503" s="5" t="s">
        <v>4167</v>
      </c>
      <c r="D1503" s="5" t="s">
        <v>1454</v>
      </c>
    </row>
    <row r="1504" spans="1:4" x14ac:dyDescent="0.3">
      <c r="A1504" s="5" t="s">
        <v>4168</v>
      </c>
      <c r="B1504" s="5" t="s">
        <v>4169</v>
      </c>
      <c r="C1504" s="5" t="s">
        <v>4170</v>
      </c>
      <c r="D1504" s="5" t="s">
        <v>1454</v>
      </c>
    </row>
    <row r="1505" spans="1:4" x14ac:dyDescent="0.3">
      <c r="A1505" s="5" t="s">
        <v>4171</v>
      </c>
      <c r="B1505" s="5" t="s">
        <v>4172</v>
      </c>
      <c r="C1505" s="5" t="s">
        <v>4173</v>
      </c>
      <c r="D1505" s="5" t="s">
        <v>1454</v>
      </c>
    </row>
    <row r="1506" spans="1:4" x14ac:dyDescent="0.3">
      <c r="A1506" s="5" t="s">
        <v>4174</v>
      </c>
      <c r="B1506" s="5" t="s">
        <v>4175</v>
      </c>
      <c r="C1506" s="5" t="s">
        <v>4176</v>
      </c>
      <c r="D1506" s="5" t="s">
        <v>1454</v>
      </c>
    </row>
    <row r="1507" spans="1:4" x14ac:dyDescent="0.3">
      <c r="A1507" s="5" t="s">
        <v>4177</v>
      </c>
      <c r="B1507" s="5" t="s">
        <v>4178</v>
      </c>
      <c r="C1507" s="5" t="s">
        <v>4179</v>
      </c>
      <c r="D1507" s="5" t="s">
        <v>1454</v>
      </c>
    </row>
    <row r="1508" spans="1:4" x14ac:dyDescent="0.3">
      <c r="A1508" s="5" t="s">
        <v>4180</v>
      </c>
      <c r="B1508" s="5" t="s">
        <v>4181</v>
      </c>
      <c r="C1508" s="5" t="s">
        <v>4182</v>
      </c>
      <c r="D1508" s="5" t="s">
        <v>1454</v>
      </c>
    </row>
    <row r="1509" spans="1:4" x14ac:dyDescent="0.3">
      <c r="A1509" s="5" t="s">
        <v>4183</v>
      </c>
      <c r="B1509" s="5" t="s">
        <v>4184</v>
      </c>
      <c r="C1509" s="5" t="s">
        <v>4185</v>
      </c>
      <c r="D1509" s="5" t="s">
        <v>1454</v>
      </c>
    </row>
    <row r="1510" spans="1:4" x14ac:dyDescent="0.3">
      <c r="A1510" s="5" t="s">
        <v>4186</v>
      </c>
      <c r="B1510" s="5" t="s">
        <v>4187</v>
      </c>
      <c r="C1510" s="5" t="s">
        <v>4188</v>
      </c>
      <c r="D1510" s="5" t="s">
        <v>1454</v>
      </c>
    </row>
    <row r="1511" spans="1:4" x14ac:dyDescent="0.3">
      <c r="A1511" s="5" t="s">
        <v>4189</v>
      </c>
      <c r="B1511" s="5" t="s">
        <v>3586</v>
      </c>
      <c r="C1511" s="5" t="s">
        <v>4190</v>
      </c>
      <c r="D1511" s="5" t="s">
        <v>1454</v>
      </c>
    </row>
    <row r="1512" spans="1:4" x14ac:dyDescent="0.3">
      <c r="A1512" s="5" t="s">
        <v>4191</v>
      </c>
      <c r="B1512" s="5" t="s">
        <v>4192</v>
      </c>
      <c r="C1512" s="5" t="s">
        <v>4193</v>
      </c>
      <c r="D1512" s="5" t="s">
        <v>1454</v>
      </c>
    </row>
    <row r="1513" spans="1:4" x14ac:dyDescent="0.3">
      <c r="A1513" s="5" t="s">
        <v>4194</v>
      </c>
      <c r="B1513" s="5" t="s">
        <v>4195</v>
      </c>
      <c r="C1513" s="5" t="s">
        <v>4196</v>
      </c>
      <c r="D1513" s="5" t="s">
        <v>1454</v>
      </c>
    </row>
    <row r="1514" spans="1:4" x14ac:dyDescent="0.3">
      <c r="A1514" s="5" t="s">
        <v>4197</v>
      </c>
      <c r="B1514" s="5" t="s">
        <v>4198</v>
      </c>
      <c r="C1514" s="5" t="s">
        <v>4199</v>
      </c>
      <c r="D1514" s="5" t="s">
        <v>1454</v>
      </c>
    </row>
    <row r="1515" spans="1:4" x14ac:dyDescent="0.3">
      <c r="A1515" s="5" t="s">
        <v>4200</v>
      </c>
      <c r="B1515" s="5" t="s">
        <v>4201</v>
      </c>
      <c r="C1515" s="5" t="s">
        <v>4202</v>
      </c>
      <c r="D1515" s="5" t="s">
        <v>1454</v>
      </c>
    </row>
    <row r="1516" spans="1:4" x14ac:dyDescent="0.3">
      <c r="A1516" s="5" t="s">
        <v>4203</v>
      </c>
      <c r="B1516" s="5" t="s">
        <v>4204</v>
      </c>
      <c r="C1516" s="5" t="s">
        <v>75</v>
      </c>
      <c r="D1516" s="5" t="s">
        <v>2411</v>
      </c>
    </row>
    <row r="1517" spans="1:4" x14ac:dyDescent="0.3">
      <c r="A1517" s="5" t="s">
        <v>4205</v>
      </c>
      <c r="B1517" s="5" t="s">
        <v>4206</v>
      </c>
      <c r="C1517" s="5" t="s">
        <v>4207</v>
      </c>
      <c r="D1517" s="5" t="s">
        <v>1454</v>
      </c>
    </row>
    <row r="1518" spans="1:4" x14ac:dyDescent="0.3">
      <c r="A1518" s="5" t="s">
        <v>4208</v>
      </c>
      <c r="B1518" s="5" t="s">
        <v>4209</v>
      </c>
      <c r="C1518" s="5" t="s">
        <v>4210</v>
      </c>
      <c r="D1518" s="5" t="s">
        <v>1454</v>
      </c>
    </row>
    <row r="1519" spans="1:4" x14ac:dyDescent="0.3">
      <c r="A1519" s="5" t="s">
        <v>4211</v>
      </c>
      <c r="B1519" s="5" t="s">
        <v>4212</v>
      </c>
      <c r="C1519" s="5" t="s">
        <v>4213</v>
      </c>
      <c r="D1519" s="5" t="s">
        <v>1454</v>
      </c>
    </row>
    <row r="1520" spans="1:4" x14ac:dyDescent="0.3">
      <c r="A1520" s="5" t="s">
        <v>4214</v>
      </c>
      <c r="B1520" s="5" t="s">
        <v>4215</v>
      </c>
      <c r="C1520" s="5" t="s">
        <v>4216</v>
      </c>
      <c r="D1520" s="5" t="s">
        <v>1454</v>
      </c>
    </row>
    <row r="1521" spans="1:4" x14ac:dyDescent="0.3">
      <c r="A1521" s="5" t="s">
        <v>4217</v>
      </c>
      <c r="B1521" s="5" t="s">
        <v>4218</v>
      </c>
      <c r="C1521" s="5" t="s">
        <v>4219</v>
      </c>
      <c r="D1521" s="5" t="s">
        <v>1454</v>
      </c>
    </row>
    <row r="1522" spans="1:4" x14ac:dyDescent="0.3">
      <c r="A1522" s="5" t="s">
        <v>4220</v>
      </c>
      <c r="B1522" s="5" t="s">
        <v>4221</v>
      </c>
      <c r="C1522" s="5" t="s">
        <v>4222</v>
      </c>
      <c r="D1522" s="5" t="s">
        <v>1454</v>
      </c>
    </row>
    <row r="1523" spans="1:4" x14ac:dyDescent="0.3">
      <c r="A1523" s="5" t="s">
        <v>4223</v>
      </c>
      <c r="B1523" s="5" t="s">
        <v>4224</v>
      </c>
      <c r="C1523" s="5" t="s">
        <v>968</v>
      </c>
      <c r="D1523" s="5" t="s">
        <v>1454</v>
      </c>
    </row>
    <row r="1524" spans="1:4" x14ac:dyDescent="0.3">
      <c r="A1524" s="5" t="s">
        <v>4225</v>
      </c>
      <c r="B1524" s="5" t="s">
        <v>3001</v>
      </c>
      <c r="C1524" s="5" t="s">
        <v>4226</v>
      </c>
      <c r="D1524" s="5" t="s">
        <v>1454</v>
      </c>
    </row>
    <row r="1525" spans="1:4" x14ac:dyDescent="0.3">
      <c r="A1525" s="5" t="s">
        <v>4227</v>
      </c>
      <c r="B1525" s="5" t="s">
        <v>4228</v>
      </c>
      <c r="C1525" s="5" t="s">
        <v>4229</v>
      </c>
      <c r="D1525" s="5" t="s">
        <v>1454</v>
      </c>
    </row>
    <row r="1526" spans="1:4" x14ac:dyDescent="0.3">
      <c r="A1526" s="5" t="s">
        <v>4230</v>
      </c>
      <c r="B1526" s="5" t="s">
        <v>4231</v>
      </c>
      <c r="C1526" s="5" t="s">
        <v>4232</v>
      </c>
      <c r="D1526" s="5" t="s">
        <v>1454</v>
      </c>
    </row>
    <row r="1527" spans="1:4" x14ac:dyDescent="0.3">
      <c r="A1527" s="5" t="s">
        <v>4233</v>
      </c>
      <c r="B1527" s="5" t="s">
        <v>4234</v>
      </c>
      <c r="C1527" s="5" t="s">
        <v>4235</v>
      </c>
      <c r="D1527" s="5" t="s">
        <v>1454</v>
      </c>
    </row>
    <row r="1528" spans="1:4" x14ac:dyDescent="0.3">
      <c r="A1528" s="5" t="s">
        <v>4236</v>
      </c>
      <c r="B1528" s="5" t="s">
        <v>4237</v>
      </c>
      <c r="C1528" s="5" t="s">
        <v>4238</v>
      </c>
      <c r="D1528" s="5" t="s">
        <v>1454</v>
      </c>
    </row>
    <row r="1529" spans="1:4" x14ac:dyDescent="0.3">
      <c r="A1529" s="5" t="s">
        <v>4239</v>
      </c>
      <c r="B1529" s="5" t="s">
        <v>4240</v>
      </c>
      <c r="C1529" s="5" t="s">
        <v>4241</v>
      </c>
      <c r="D1529" s="5" t="s">
        <v>1454</v>
      </c>
    </row>
    <row r="1530" spans="1:4" x14ac:dyDescent="0.3">
      <c r="A1530" s="5" t="s">
        <v>4242</v>
      </c>
      <c r="B1530" s="5" t="s">
        <v>4243</v>
      </c>
      <c r="C1530" s="5" t="s">
        <v>4244</v>
      </c>
      <c r="D1530" s="5" t="s">
        <v>1454</v>
      </c>
    </row>
    <row r="1531" spans="1:4" x14ac:dyDescent="0.3">
      <c r="A1531" s="5" t="s">
        <v>4245</v>
      </c>
      <c r="B1531" s="5" t="s">
        <v>4246</v>
      </c>
      <c r="C1531" s="5" t="s">
        <v>4247</v>
      </c>
      <c r="D1531" s="5" t="s">
        <v>1454</v>
      </c>
    </row>
    <row r="1532" spans="1:4" x14ac:dyDescent="0.3">
      <c r="A1532" s="5" t="s">
        <v>4248</v>
      </c>
      <c r="B1532" s="5" t="s">
        <v>4249</v>
      </c>
      <c r="C1532" s="5" t="s">
        <v>4250</v>
      </c>
      <c r="D1532" s="5" t="s">
        <v>1454</v>
      </c>
    </row>
    <row r="1533" spans="1:4" x14ac:dyDescent="0.3">
      <c r="A1533" s="5" t="s">
        <v>4251</v>
      </c>
      <c r="B1533" s="5" t="s">
        <v>4252</v>
      </c>
      <c r="C1533" s="5" t="s">
        <v>962</v>
      </c>
      <c r="D1533" s="5" t="s">
        <v>1454</v>
      </c>
    </row>
    <row r="1534" spans="1:4" x14ac:dyDescent="0.3">
      <c r="A1534" s="5" t="s">
        <v>4253</v>
      </c>
      <c r="B1534" s="5" t="s">
        <v>4254</v>
      </c>
      <c r="C1534" s="5" t="s">
        <v>4255</v>
      </c>
      <c r="D1534" s="5" t="s">
        <v>1454</v>
      </c>
    </row>
    <row r="1535" spans="1:4" x14ac:dyDescent="0.3">
      <c r="A1535" s="5" t="s">
        <v>4256</v>
      </c>
      <c r="B1535" s="5" t="s">
        <v>4257</v>
      </c>
      <c r="C1535" s="5" t="s">
        <v>4258</v>
      </c>
      <c r="D1535" s="5" t="s">
        <v>1454</v>
      </c>
    </row>
    <row r="1536" spans="1:4" x14ac:dyDescent="0.3">
      <c r="A1536" s="5" t="s">
        <v>4259</v>
      </c>
      <c r="B1536" s="5" t="s">
        <v>4260</v>
      </c>
      <c r="C1536" s="5" t="s">
        <v>4261</v>
      </c>
      <c r="D1536" s="5" t="s">
        <v>1454</v>
      </c>
    </row>
    <row r="1537" spans="1:4" x14ac:dyDescent="0.3">
      <c r="A1537" s="5" t="s">
        <v>4262</v>
      </c>
      <c r="B1537" s="5" t="s">
        <v>4263</v>
      </c>
      <c r="C1537" s="5" t="s">
        <v>4264</v>
      </c>
      <c r="D1537" s="5" t="s">
        <v>1454</v>
      </c>
    </row>
    <row r="1538" spans="1:4" x14ac:dyDescent="0.3">
      <c r="A1538" s="5" t="s">
        <v>4265</v>
      </c>
      <c r="B1538" s="5" t="s">
        <v>4266</v>
      </c>
      <c r="C1538" s="5" t="s">
        <v>4267</v>
      </c>
      <c r="D1538" s="5" t="s">
        <v>1454</v>
      </c>
    </row>
    <row r="1539" spans="1:4" x14ac:dyDescent="0.3">
      <c r="A1539" s="5" t="s">
        <v>4268</v>
      </c>
      <c r="B1539" s="5" t="s">
        <v>4269</v>
      </c>
      <c r="C1539" s="5" t="s">
        <v>4270</v>
      </c>
      <c r="D1539" s="5" t="s">
        <v>1454</v>
      </c>
    </row>
    <row r="1540" spans="1:4" x14ac:dyDescent="0.3">
      <c r="A1540" s="5" t="s">
        <v>4271</v>
      </c>
      <c r="B1540" s="5" t="s">
        <v>4272</v>
      </c>
      <c r="C1540" s="5" t="s">
        <v>4273</v>
      </c>
      <c r="D1540" s="5" t="s">
        <v>1454</v>
      </c>
    </row>
    <row r="1541" spans="1:4" x14ac:dyDescent="0.3">
      <c r="A1541" s="5" t="s">
        <v>4274</v>
      </c>
      <c r="B1541" s="5" t="s">
        <v>4275</v>
      </c>
      <c r="C1541" s="5" t="s">
        <v>4276</v>
      </c>
      <c r="D1541" s="5" t="s">
        <v>1454</v>
      </c>
    </row>
    <row r="1542" spans="1:4" x14ac:dyDescent="0.3">
      <c r="A1542" s="5" t="s">
        <v>4277</v>
      </c>
      <c r="B1542" s="5" t="s">
        <v>4278</v>
      </c>
      <c r="C1542" s="5" t="s">
        <v>502</v>
      </c>
      <c r="D1542" s="5" t="s">
        <v>1454</v>
      </c>
    </row>
    <row r="1543" spans="1:4" x14ac:dyDescent="0.3">
      <c r="A1543" s="5" t="s">
        <v>4279</v>
      </c>
      <c r="B1543" s="5" t="s">
        <v>4280</v>
      </c>
      <c r="C1543" s="5" t="s">
        <v>4281</v>
      </c>
      <c r="D1543" s="5" t="s">
        <v>1454</v>
      </c>
    </row>
    <row r="1544" spans="1:4" x14ac:dyDescent="0.3">
      <c r="A1544" s="5" t="s">
        <v>4282</v>
      </c>
      <c r="B1544" s="5" t="s">
        <v>1465</v>
      </c>
      <c r="C1544" s="5" t="s">
        <v>192</v>
      </c>
      <c r="D1544" s="5" t="s">
        <v>1454</v>
      </c>
    </row>
    <row r="1545" spans="1:4" x14ac:dyDescent="0.3">
      <c r="A1545" s="5" t="s">
        <v>4283</v>
      </c>
      <c r="B1545" s="5" t="s">
        <v>4284</v>
      </c>
      <c r="C1545" s="5" t="s">
        <v>4285</v>
      </c>
      <c r="D1545" s="5" t="s">
        <v>1454</v>
      </c>
    </row>
    <row r="1546" spans="1:4" x14ac:dyDescent="0.3">
      <c r="A1546" s="5" t="s">
        <v>4286</v>
      </c>
      <c r="B1546" s="5" t="s">
        <v>1557</v>
      </c>
      <c r="C1546" s="5" t="s">
        <v>1376</v>
      </c>
      <c r="D1546" s="5" t="s">
        <v>1454</v>
      </c>
    </row>
    <row r="1547" spans="1:4" x14ac:dyDescent="0.3">
      <c r="A1547" s="5" t="s">
        <v>4287</v>
      </c>
      <c r="B1547" s="5" t="s">
        <v>4288</v>
      </c>
      <c r="C1547" s="5" t="s">
        <v>772</v>
      </c>
      <c r="D1547" s="5" t="s">
        <v>1454</v>
      </c>
    </row>
    <row r="1548" spans="1:4" x14ac:dyDescent="0.3">
      <c r="A1548" s="5" t="s">
        <v>4289</v>
      </c>
      <c r="B1548" s="5" t="s">
        <v>1563</v>
      </c>
      <c r="C1548" s="5" t="s">
        <v>4290</v>
      </c>
      <c r="D1548" s="5" t="s">
        <v>1454</v>
      </c>
    </row>
    <row r="1549" spans="1:4" x14ac:dyDescent="0.3">
      <c r="A1549" s="5" t="s">
        <v>4291</v>
      </c>
      <c r="B1549" s="5" t="s">
        <v>4292</v>
      </c>
      <c r="C1549" s="5" t="s">
        <v>4293</v>
      </c>
      <c r="D1549" s="5" t="s">
        <v>1454</v>
      </c>
    </row>
    <row r="1550" spans="1:4" x14ac:dyDescent="0.3">
      <c r="A1550" s="5" t="s">
        <v>4294</v>
      </c>
      <c r="B1550" s="5" t="s">
        <v>4295</v>
      </c>
      <c r="C1550" s="5" t="s">
        <v>66</v>
      </c>
      <c r="D1550" s="5" t="s">
        <v>2411</v>
      </c>
    </row>
    <row r="1551" spans="1:4" x14ac:dyDescent="0.3">
      <c r="A1551" s="5" t="s">
        <v>4296</v>
      </c>
      <c r="B1551" s="5" t="s">
        <v>4297</v>
      </c>
      <c r="C1551" s="5" t="s">
        <v>4298</v>
      </c>
      <c r="D1551" s="5" t="s">
        <v>1454</v>
      </c>
    </row>
    <row r="1552" spans="1:4" x14ac:dyDescent="0.3">
      <c r="A1552" s="5" t="s">
        <v>4299</v>
      </c>
      <c r="B1552" s="5" t="s">
        <v>4300</v>
      </c>
      <c r="C1552" s="5" t="s">
        <v>4301</v>
      </c>
      <c r="D1552" s="5" t="s">
        <v>1454</v>
      </c>
    </row>
    <row r="1553" spans="1:4" x14ac:dyDescent="0.3">
      <c r="A1553" s="5" t="s">
        <v>4302</v>
      </c>
      <c r="B1553" s="5" t="s">
        <v>4303</v>
      </c>
      <c r="C1553" s="5" t="s">
        <v>4304</v>
      </c>
      <c r="D1553" s="5" t="s">
        <v>1454</v>
      </c>
    </row>
    <row r="1554" spans="1:4" x14ac:dyDescent="0.3">
      <c r="A1554" s="5" t="s">
        <v>4305</v>
      </c>
      <c r="B1554" s="5" t="s">
        <v>4306</v>
      </c>
      <c r="C1554" s="5" t="s">
        <v>198</v>
      </c>
      <c r="D1554" s="5" t="s">
        <v>1454</v>
      </c>
    </row>
    <row r="1555" spans="1:4" x14ac:dyDescent="0.3">
      <c r="A1555" s="5" t="s">
        <v>4307</v>
      </c>
      <c r="B1555" s="5" t="s">
        <v>4308</v>
      </c>
      <c r="C1555" s="5" t="s">
        <v>4309</v>
      </c>
      <c r="D1555" s="5" t="s">
        <v>1454</v>
      </c>
    </row>
    <row r="1556" spans="1:4" x14ac:dyDescent="0.3">
      <c r="A1556" s="5" t="s">
        <v>4310</v>
      </c>
      <c r="B1556" s="5" t="s">
        <v>4311</v>
      </c>
      <c r="C1556" s="5" t="s">
        <v>4312</v>
      </c>
      <c r="D1556" s="5" t="s">
        <v>1454</v>
      </c>
    </row>
    <row r="1557" spans="1:4" x14ac:dyDescent="0.3">
      <c r="A1557" s="5" t="s">
        <v>4313</v>
      </c>
      <c r="B1557" s="5" t="s">
        <v>4314</v>
      </c>
      <c r="C1557" s="5" t="s">
        <v>4315</v>
      </c>
      <c r="D1557" s="5" t="s">
        <v>1454</v>
      </c>
    </row>
    <row r="1558" spans="1:4" x14ac:dyDescent="0.3">
      <c r="A1558" s="5" t="s">
        <v>4316</v>
      </c>
      <c r="B1558" s="5" t="s">
        <v>4317</v>
      </c>
      <c r="C1558" s="5" t="s">
        <v>4318</v>
      </c>
      <c r="D1558" s="5" t="s">
        <v>1454</v>
      </c>
    </row>
    <row r="1559" spans="1:4" x14ac:dyDescent="0.3">
      <c r="A1559" s="5" t="s">
        <v>4319</v>
      </c>
      <c r="B1559" s="5" t="s">
        <v>4320</v>
      </c>
      <c r="C1559" s="5" t="s">
        <v>4321</v>
      </c>
      <c r="D1559" s="5" t="s">
        <v>1454</v>
      </c>
    </row>
    <row r="1560" spans="1:4" x14ac:dyDescent="0.3">
      <c r="A1560" s="5" t="s">
        <v>4322</v>
      </c>
      <c r="B1560" s="5" t="s">
        <v>4323</v>
      </c>
      <c r="C1560" s="5" t="s">
        <v>4324</v>
      </c>
      <c r="D1560" s="5" t="s">
        <v>1454</v>
      </c>
    </row>
    <row r="1561" spans="1:4" x14ac:dyDescent="0.3">
      <c r="A1561" s="5" t="s">
        <v>4325</v>
      </c>
      <c r="B1561" s="5" t="s">
        <v>22</v>
      </c>
      <c r="C1561" s="5" t="s">
        <v>535</v>
      </c>
      <c r="D1561" s="5" t="s">
        <v>1454</v>
      </c>
    </row>
    <row r="1562" spans="1:4" x14ac:dyDescent="0.3">
      <c r="A1562" s="5" t="s">
        <v>4326</v>
      </c>
      <c r="B1562" s="5" t="s">
        <v>4327</v>
      </c>
      <c r="C1562" s="5" t="s">
        <v>4328</v>
      </c>
      <c r="D1562" s="5" t="s">
        <v>1454</v>
      </c>
    </row>
    <row r="1563" spans="1:4" x14ac:dyDescent="0.3">
      <c r="A1563" s="5" t="s">
        <v>4329</v>
      </c>
      <c r="B1563" s="5" t="s">
        <v>4330</v>
      </c>
      <c r="C1563" s="5" t="s">
        <v>4331</v>
      </c>
      <c r="D1563" s="5" t="s">
        <v>1454</v>
      </c>
    </row>
    <row r="1564" spans="1:4" x14ac:dyDescent="0.3">
      <c r="A1564" s="5" t="s">
        <v>4332</v>
      </c>
      <c r="B1564" s="5" t="s">
        <v>4333</v>
      </c>
      <c r="C1564" s="5" t="s">
        <v>4334</v>
      </c>
      <c r="D1564" s="5" t="s">
        <v>1454</v>
      </c>
    </row>
    <row r="1565" spans="1:4" x14ac:dyDescent="0.3">
      <c r="A1565" s="5" t="s">
        <v>4335</v>
      </c>
      <c r="B1565" s="5" t="s">
        <v>4336</v>
      </c>
      <c r="C1565" s="5" t="s">
        <v>4337</v>
      </c>
      <c r="D1565" s="5" t="s">
        <v>1454</v>
      </c>
    </row>
    <row r="1566" spans="1:4" x14ac:dyDescent="0.3">
      <c r="A1566" s="5" t="s">
        <v>4338</v>
      </c>
      <c r="B1566" s="5" t="s">
        <v>4339</v>
      </c>
      <c r="C1566" s="5" t="s">
        <v>90</v>
      </c>
      <c r="D1566" s="5" t="s">
        <v>2411</v>
      </c>
    </row>
    <row r="1567" spans="1:4" x14ac:dyDescent="0.3">
      <c r="A1567" s="5" t="s">
        <v>4340</v>
      </c>
      <c r="B1567" s="5" t="s">
        <v>4341</v>
      </c>
      <c r="C1567" s="5" t="s">
        <v>4342</v>
      </c>
      <c r="D1567" s="5" t="s">
        <v>1454</v>
      </c>
    </row>
    <row r="1568" spans="1:4" x14ac:dyDescent="0.3">
      <c r="A1568" s="5" t="s">
        <v>4343</v>
      </c>
      <c r="B1568" s="5" t="s">
        <v>4344</v>
      </c>
      <c r="C1568" s="5" t="s">
        <v>4345</v>
      </c>
      <c r="D1568" s="5" t="s">
        <v>1454</v>
      </c>
    </row>
    <row r="1569" spans="1:4" x14ac:dyDescent="0.3">
      <c r="A1569" s="5" t="s">
        <v>4346</v>
      </c>
      <c r="B1569" s="5" t="s">
        <v>4347</v>
      </c>
      <c r="C1569" s="5" t="s">
        <v>4348</v>
      </c>
      <c r="D1569" s="5" t="s">
        <v>1454</v>
      </c>
    </row>
    <row r="1570" spans="1:4" x14ac:dyDescent="0.3">
      <c r="A1570" s="5" t="s">
        <v>4349</v>
      </c>
      <c r="B1570" s="5" t="s">
        <v>4350</v>
      </c>
      <c r="C1570" s="5" t="s">
        <v>1014</v>
      </c>
      <c r="D1570" s="5" t="s">
        <v>1454</v>
      </c>
    </row>
    <row r="1571" spans="1:4" x14ac:dyDescent="0.3">
      <c r="A1571" s="5" t="s">
        <v>4351</v>
      </c>
      <c r="B1571" s="5" t="s">
        <v>4352</v>
      </c>
      <c r="C1571" s="5" t="s">
        <v>1196</v>
      </c>
      <c r="D1571" s="5" t="s">
        <v>1454</v>
      </c>
    </row>
    <row r="1572" spans="1:4" x14ac:dyDescent="0.3">
      <c r="A1572" s="5" t="s">
        <v>4353</v>
      </c>
      <c r="B1572" s="5" t="s">
        <v>4354</v>
      </c>
      <c r="C1572" s="5" t="s">
        <v>977</v>
      </c>
      <c r="D1572" s="5" t="s">
        <v>1454</v>
      </c>
    </row>
    <row r="1573" spans="1:4" x14ac:dyDescent="0.3">
      <c r="A1573" s="5" t="s">
        <v>4355</v>
      </c>
      <c r="B1573" s="5" t="s">
        <v>1543</v>
      </c>
      <c r="C1573" s="5" t="s">
        <v>4356</v>
      </c>
      <c r="D1573" s="5" t="s">
        <v>1454</v>
      </c>
    </row>
    <row r="1574" spans="1:4" x14ac:dyDescent="0.3">
      <c r="A1574" s="5" t="s">
        <v>4357</v>
      </c>
      <c r="B1574" s="5" t="s">
        <v>4358</v>
      </c>
      <c r="C1574" s="5" t="s">
        <v>4359</v>
      </c>
      <c r="D1574" s="5" t="s">
        <v>1454</v>
      </c>
    </row>
    <row r="1575" spans="1:4" x14ac:dyDescent="0.3">
      <c r="A1575" s="5" t="s">
        <v>4360</v>
      </c>
      <c r="B1575" s="5" t="s">
        <v>4361</v>
      </c>
      <c r="C1575" s="5" t="s">
        <v>4362</v>
      </c>
      <c r="D1575" s="5" t="s">
        <v>1454</v>
      </c>
    </row>
    <row r="1576" spans="1:4" x14ac:dyDescent="0.3">
      <c r="A1576" s="5" t="s">
        <v>4363</v>
      </c>
      <c r="B1576" s="5" t="s">
        <v>4364</v>
      </c>
      <c r="C1576" s="5" t="s">
        <v>4365</v>
      </c>
      <c r="D1576" s="5" t="s">
        <v>1454</v>
      </c>
    </row>
    <row r="1577" spans="1:4" x14ac:dyDescent="0.3">
      <c r="A1577" s="5" t="s">
        <v>4366</v>
      </c>
      <c r="B1577" s="5" t="s">
        <v>4367</v>
      </c>
      <c r="C1577" s="5" t="s">
        <v>4368</v>
      </c>
      <c r="D1577" s="5" t="s">
        <v>1454</v>
      </c>
    </row>
    <row r="1578" spans="1:4" x14ac:dyDescent="0.3">
      <c r="A1578" s="5" t="s">
        <v>4369</v>
      </c>
      <c r="B1578" s="5" t="s">
        <v>4065</v>
      </c>
      <c r="C1578" s="5" t="s">
        <v>4370</v>
      </c>
      <c r="D1578" s="5" t="s">
        <v>1454</v>
      </c>
    </row>
    <row r="1579" spans="1:4" x14ac:dyDescent="0.3">
      <c r="A1579" s="5" t="s">
        <v>4371</v>
      </c>
      <c r="B1579" s="5" t="s">
        <v>4372</v>
      </c>
      <c r="C1579" s="5" t="s">
        <v>4373</v>
      </c>
      <c r="D1579" s="5" t="s">
        <v>1454</v>
      </c>
    </row>
    <row r="1580" spans="1:4" x14ac:dyDescent="0.3">
      <c r="A1580" s="5" t="s">
        <v>4374</v>
      </c>
      <c r="B1580" s="5" t="s">
        <v>4375</v>
      </c>
      <c r="C1580" s="5" t="s">
        <v>4376</v>
      </c>
      <c r="D1580" s="5" t="s">
        <v>1454</v>
      </c>
    </row>
    <row r="1581" spans="1:4" x14ac:dyDescent="0.3">
      <c r="A1581" s="5" t="s">
        <v>4377</v>
      </c>
      <c r="B1581" s="5" t="s">
        <v>4378</v>
      </c>
      <c r="C1581" s="5" t="s">
        <v>357</v>
      </c>
      <c r="D1581" s="5" t="s">
        <v>1454</v>
      </c>
    </row>
    <row r="1582" spans="1:4" x14ac:dyDescent="0.3">
      <c r="A1582" s="5" t="s">
        <v>4379</v>
      </c>
      <c r="B1582" s="5" t="s">
        <v>4380</v>
      </c>
      <c r="C1582" s="5" t="s">
        <v>4381</v>
      </c>
      <c r="D1582" s="5" t="s">
        <v>1454</v>
      </c>
    </row>
    <row r="1583" spans="1:4" x14ac:dyDescent="0.3">
      <c r="A1583" s="5" t="s">
        <v>4382</v>
      </c>
      <c r="B1583" s="5" t="s">
        <v>1788</v>
      </c>
      <c r="C1583" s="5" t="s">
        <v>897</v>
      </c>
      <c r="D1583" s="5" t="s">
        <v>1454</v>
      </c>
    </row>
    <row r="1584" spans="1:4" x14ac:dyDescent="0.3">
      <c r="A1584" s="5" t="s">
        <v>4383</v>
      </c>
      <c r="B1584" s="5" t="s">
        <v>4384</v>
      </c>
      <c r="C1584" s="5" t="s">
        <v>4385</v>
      </c>
      <c r="D1584" s="5" t="s">
        <v>1454</v>
      </c>
    </row>
    <row r="1585" spans="1:4" x14ac:dyDescent="0.3">
      <c r="A1585" s="5" t="s">
        <v>4386</v>
      </c>
      <c r="B1585" s="5" t="s">
        <v>4387</v>
      </c>
      <c r="C1585" s="5" t="s">
        <v>4388</v>
      </c>
      <c r="D1585" s="5" t="s">
        <v>1454</v>
      </c>
    </row>
    <row r="1586" spans="1:4" x14ac:dyDescent="0.3">
      <c r="A1586" s="5" t="s">
        <v>4389</v>
      </c>
      <c r="B1586" s="5" t="s">
        <v>4390</v>
      </c>
      <c r="C1586" s="5" t="s">
        <v>231</v>
      </c>
      <c r="D1586" s="5" t="s">
        <v>1454</v>
      </c>
    </row>
    <row r="1587" spans="1:4" x14ac:dyDescent="0.3">
      <c r="A1587" s="5" t="s">
        <v>4391</v>
      </c>
      <c r="B1587" s="5" t="s">
        <v>4392</v>
      </c>
      <c r="C1587" s="5" t="s">
        <v>4393</v>
      </c>
      <c r="D1587" s="5" t="s">
        <v>1454</v>
      </c>
    </row>
    <row r="1588" spans="1:4" x14ac:dyDescent="0.3">
      <c r="A1588" s="5" t="s">
        <v>4394</v>
      </c>
      <c r="B1588" s="5" t="s">
        <v>4395</v>
      </c>
      <c r="C1588" s="5" t="s">
        <v>4396</v>
      </c>
      <c r="D1588" s="5" t="s">
        <v>1454</v>
      </c>
    </row>
    <row r="1589" spans="1:4" x14ac:dyDescent="0.3">
      <c r="A1589" s="5" t="s">
        <v>4397</v>
      </c>
      <c r="B1589" s="5" t="s">
        <v>4398</v>
      </c>
      <c r="C1589" s="5" t="s">
        <v>4399</v>
      </c>
      <c r="D1589" s="5" t="s">
        <v>1454</v>
      </c>
    </row>
    <row r="1590" spans="1:4" x14ac:dyDescent="0.3">
      <c r="A1590" s="5" t="s">
        <v>4400</v>
      </c>
      <c r="B1590" s="5" t="s">
        <v>4401</v>
      </c>
      <c r="C1590" s="5" t="s">
        <v>4402</v>
      </c>
      <c r="D1590" s="5" t="s">
        <v>1454</v>
      </c>
    </row>
    <row r="1591" spans="1:4" x14ac:dyDescent="0.3">
      <c r="A1591" s="5" t="s">
        <v>4403</v>
      </c>
      <c r="B1591" s="5" t="s">
        <v>4404</v>
      </c>
      <c r="C1591" s="5" t="s">
        <v>4405</v>
      </c>
      <c r="D1591" s="5" t="s">
        <v>1454</v>
      </c>
    </row>
    <row r="1592" spans="1:4" x14ac:dyDescent="0.3">
      <c r="A1592" s="5" t="s">
        <v>4406</v>
      </c>
      <c r="B1592" s="5" t="s">
        <v>4407</v>
      </c>
      <c r="C1592" s="5" t="s">
        <v>790</v>
      </c>
      <c r="D1592" s="5" t="s">
        <v>1454</v>
      </c>
    </row>
    <row r="1593" spans="1:4" x14ac:dyDescent="0.3">
      <c r="A1593" s="5" t="s">
        <v>4408</v>
      </c>
      <c r="B1593" s="5" t="s">
        <v>4409</v>
      </c>
      <c r="C1593" s="5" t="s">
        <v>4410</v>
      </c>
      <c r="D1593" s="5" t="s">
        <v>1454</v>
      </c>
    </row>
    <row r="1594" spans="1:4" x14ac:dyDescent="0.3">
      <c r="A1594" s="5" t="s">
        <v>4411</v>
      </c>
      <c r="B1594" s="5" t="s">
        <v>4412</v>
      </c>
      <c r="C1594" s="5" t="s">
        <v>4413</v>
      </c>
      <c r="D1594" s="5" t="s">
        <v>1454</v>
      </c>
    </row>
    <row r="1595" spans="1:4" x14ac:dyDescent="0.3">
      <c r="A1595" s="5" t="s">
        <v>4414</v>
      </c>
      <c r="B1595" s="5" t="s">
        <v>4415</v>
      </c>
      <c r="C1595" s="5" t="s">
        <v>4416</v>
      </c>
      <c r="D1595" s="5" t="s">
        <v>1454</v>
      </c>
    </row>
    <row r="1596" spans="1:4" x14ac:dyDescent="0.3">
      <c r="A1596" s="5" t="s">
        <v>4417</v>
      </c>
      <c r="B1596" s="5" t="s">
        <v>4418</v>
      </c>
      <c r="C1596" s="5" t="s">
        <v>4419</v>
      </c>
      <c r="D1596" s="5" t="s">
        <v>1454</v>
      </c>
    </row>
    <row r="1597" spans="1:4" x14ac:dyDescent="0.3">
      <c r="A1597" s="5" t="s">
        <v>4420</v>
      </c>
      <c r="B1597" s="5" t="s">
        <v>4421</v>
      </c>
      <c r="C1597" s="5" t="s">
        <v>4422</v>
      </c>
      <c r="D1597" s="5" t="s">
        <v>1454</v>
      </c>
    </row>
    <row r="1598" spans="1:4" x14ac:dyDescent="0.3">
      <c r="A1598" s="5" t="s">
        <v>4423</v>
      </c>
      <c r="B1598" s="5" t="s">
        <v>2158</v>
      </c>
      <c r="C1598" s="5" t="s">
        <v>626</v>
      </c>
      <c r="D1598" s="5" t="s">
        <v>1454</v>
      </c>
    </row>
    <row r="1599" spans="1:4" x14ac:dyDescent="0.3">
      <c r="A1599" s="5" t="s">
        <v>4424</v>
      </c>
      <c r="B1599" s="5" t="s">
        <v>4425</v>
      </c>
      <c r="C1599" s="5" t="s">
        <v>4426</v>
      </c>
      <c r="D1599" s="5" t="s">
        <v>1454</v>
      </c>
    </row>
    <row r="1600" spans="1:4" x14ac:dyDescent="0.3">
      <c r="A1600" s="5" t="s">
        <v>4427</v>
      </c>
      <c r="B1600" s="5" t="s">
        <v>4428</v>
      </c>
      <c r="C1600" s="5" t="s">
        <v>1379</v>
      </c>
      <c r="D1600" s="5" t="s">
        <v>1454</v>
      </c>
    </row>
    <row r="1601" spans="1:4" x14ac:dyDescent="0.3">
      <c r="A1601" s="5" t="s">
        <v>4429</v>
      </c>
      <c r="B1601" s="5" t="s">
        <v>4303</v>
      </c>
      <c r="C1601" s="5" t="s">
        <v>4430</v>
      </c>
      <c r="D1601" s="5" t="s">
        <v>1454</v>
      </c>
    </row>
    <row r="1602" spans="1:4" x14ac:dyDescent="0.3">
      <c r="A1602" s="5" t="s">
        <v>4431</v>
      </c>
      <c r="B1602" s="5" t="s">
        <v>2397</v>
      </c>
      <c r="C1602" s="5" t="s">
        <v>4432</v>
      </c>
      <c r="D1602" s="5" t="s">
        <v>1454</v>
      </c>
    </row>
    <row r="1603" spans="1:4" x14ac:dyDescent="0.3">
      <c r="A1603" s="5" t="s">
        <v>4433</v>
      </c>
      <c r="B1603" s="5" t="s">
        <v>4434</v>
      </c>
      <c r="C1603" s="5" t="s">
        <v>4435</v>
      </c>
      <c r="D1603" s="5" t="s">
        <v>1454</v>
      </c>
    </row>
    <row r="1604" spans="1:4" x14ac:dyDescent="0.3">
      <c r="A1604" s="5" t="s">
        <v>4436</v>
      </c>
      <c r="B1604" s="5" t="s">
        <v>4437</v>
      </c>
      <c r="C1604" s="5" t="s">
        <v>4438</v>
      </c>
      <c r="D1604" s="5" t="s">
        <v>1454</v>
      </c>
    </row>
    <row r="1605" spans="1:4" x14ac:dyDescent="0.3">
      <c r="A1605" s="5" t="s">
        <v>4439</v>
      </c>
      <c r="B1605" s="5" t="s">
        <v>4440</v>
      </c>
      <c r="C1605" s="5" t="s">
        <v>4441</v>
      </c>
      <c r="D1605" s="5" t="s">
        <v>1454</v>
      </c>
    </row>
    <row r="1606" spans="1:4" x14ac:dyDescent="0.3">
      <c r="A1606" s="5" t="s">
        <v>4442</v>
      </c>
      <c r="B1606" s="5" t="s">
        <v>4443</v>
      </c>
      <c r="C1606" s="5" t="s">
        <v>4444</v>
      </c>
      <c r="D1606" s="5" t="s">
        <v>1454</v>
      </c>
    </row>
    <row r="1607" spans="1:4" x14ac:dyDescent="0.3">
      <c r="A1607" s="5" t="s">
        <v>4445</v>
      </c>
      <c r="B1607" s="5" t="s">
        <v>4446</v>
      </c>
      <c r="C1607" s="5" t="s">
        <v>392</v>
      </c>
      <c r="D1607" s="5" t="s">
        <v>1454</v>
      </c>
    </row>
    <row r="1608" spans="1:4" x14ac:dyDescent="0.3">
      <c r="A1608" s="5" t="s">
        <v>4447</v>
      </c>
      <c r="B1608" s="5" t="s">
        <v>71</v>
      </c>
      <c r="C1608" s="5" t="s">
        <v>72</v>
      </c>
      <c r="D1608" s="5" t="s">
        <v>2411</v>
      </c>
    </row>
    <row r="1609" spans="1:4" x14ac:dyDescent="0.3">
      <c r="A1609" s="5" t="s">
        <v>4448</v>
      </c>
      <c r="B1609" s="5" t="s">
        <v>4449</v>
      </c>
      <c r="C1609" s="5" t="s">
        <v>1005</v>
      </c>
      <c r="D1609" s="5" t="s">
        <v>1454</v>
      </c>
    </row>
    <row r="1610" spans="1:4" x14ac:dyDescent="0.3">
      <c r="A1610" s="5" t="s">
        <v>4450</v>
      </c>
      <c r="B1610" s="5" t="s">
        <v>4451</v>
      </c>
      <c r="C1610" s="5" t="s">
        <v>4452</v>
      </c>
      <c r="D1610" s="5" t="s">
        <v>1454</v>
      </c>
    </row>
    <row r="1611" spans="1:4" x14ac:dyDescent="0.3">
      <c r="A1611" s="5" t="s">
        <v>4453</v>
      </c>
      <c r="B1611" s="5" t="s">
        <v>3697</v>
      </c>
      <c r="C1611" s="5" t="s">
        <v>270</v>
      </c>
      <c r="D1611" s="5" t="s">
        <v>1454</v>
      </c>
    </row>
    <row r="1612" spans="1:4" x14ac:dyDescent="0.3">
      <c r="A1612" s="5" t="s">
        <v>4454</v>
      </c>
      <c r="B1612" s="5" t="s">
        <v>4455</v>
      </c>
      <c r="C1612" s="5" t="s">
        <v>345</v>
      </c>
      <c r="D1612" s="5" t="s">
        <v>1454</v>
      </c>
    </row>
    <row r="1613" spans="1:4" x14ac:dyDescent="0.3">
      <c r="A1613" s="5" t="s">
        <v>4456</v>
      </c>
      <c r="B1613" s="5" t="s">
        <v>4457</v>
      </c>
      <c r="C1613" s="5" t="s">
        <v>4458</v>
      </c>
      <c r="D1613" s="5" t="s">
        <v>1454</v>
      </c>
    </row>
    <row r="1614" spans="1:4" x14ac:dyDescent="0.3">
      <c r="A1614" s="5" t="s">
        <v>4459</v>
      </c>
      <c r="B1614" s="5" t="s">
        <v>2158</v>
      </c>
      <c r="C1614" s="5" t="s">
        <v>4460</v>
      </c>
      <c r="D1614" s="5" t="s">
        <v>1454</v>
      </c>
    </row>
    <row r="1615" spans="1:4" x14ac:dyDescent="0.3">
      <c r="A1615" s="5" t="s">
        <v>4461</v>
      </c>
      <c r="B1615" s="5" t="s">
        <v>4303</v>
      </c>
      <c r="C1615" s="5" t="s">
        <v>4462</v>
      </c>
      <c r="D1615" s="5" t="s">
        <v>1454</v>
      </c>
    </row>
    <row r="1616" spans="1:4" x14ac:dyDescent="0.3">
      <c r="A1616" s="5" t="s">
        <v>4463</v>
      </c>
      <c r="B1616" s="5" t="s">
        <v>4464</v>
      </c>
      <c r="C1616" s="5" t="s">
        <v>4465</v>
      </c>
      <c r="D1616" s="5" t="s">
        <v>1454</v>
      </c>
    </row>
    <row r="1617" spans="1:4" x14ac:dyDescent="0.3">
      <c r="A1617" s="5" t="s">
        <v>4466</v>
      </c>
      <c r="B1617" s="5" t="s">
        <v>4467</v>
      </c>
      <c r="C1617" s="5" t="s">
        <v>4468</v>
      </c>
      <c r="D1617" s="5" t="s">
        <v>1454</v>
      </c>
    </row>
    <row r="1618" spans="1:4" x14ac:dyDescent="0.3">
      <c r="A1618" s="5" t="s">
        <v>4469</v>
      </c>
      <c r="B1618" s="5" t="s">
        <v>4470</v>
      </c>
      <c r="C1618" s="5" t="s">
        <v>4471</v>
      </c>
      <c r="D1618" s="5" t="s">
        <v>1454</v>
      </c>
    </row>
    <row r="1619" spans="1:4" x14ac:dyDescent="0.3">
      <c r="A1619" s="5" t="s">
        <v>4472</v>
      </c>
      <c r="B1619" s="5" t="s">
        <v>4473</v>
      </c>
      <c r="C1619" s="5" t="s">
        <v>4474</v>
      </c>
      <c r="D1619" s="5" t="s">
        <v>1454</v>
      </c>
    </row>
    <row r="1620" spans="1:4" x14ac:dyDescent="0.3">
      <c r="A1620" s="5" t="s">
        <v>4475</v>
      </c>
      <c r="B1620" s="5" t="s">
        <v>4476</v>
      </c>
      <c r="C1620" s="5" t="s">
        <v>4477</v>
      </c>
      <c r="D1620" s="5" t="s">
        <v>1454</v>
      </c>
    </row>
    <row r="1621" spans="1:4" x14ac:dyDescent="0.3">
      <c r="A1621" s="5" t="s">
        <v>4478</v>
      </c>
      <c r="B1621" s="5" t="s">
        <v>4479</v>
      </c>
      <c r="C1621" s="5" t="s">
        <v>4480</v>
      </c>
      <c r="D1621" s="5" t="s">
        <v>1454</v>
      </c>
    </row>
    <row r="1622" spans="1:4" x14ac:dyDescent="0.3">
      <c r="A1622" s="5" t="s">
        <v>4481</v>
      </c>
      <c r="B1622" s="5" t="s">
        <v>4482</v>
      </c>
      <c r="C1622" s="5" t="s">
        <v>4483</v>
      </c>
      <c r="D1622" s="5" t="s">
        <v>1454</v>
      </c>
    </row>
    <row r="1623" spans="1:4" x14ac:dyDescent="0.3">
      <c r="A1623" s="5" t="s">
        <v>4484</v>
      </c>
      <c r="B1623" s="5" t="s">
        <v>4485</v>
      </c>
      <c r="C1623" s="5" t="s">
        <v>592</v>
      </c>
      <c r="D1623" s="5" t="s">
        <v>1454</v>
      </c>
    </row>
    <row r="1624" spans="1:4" x14ac:dyDescent="0.3">
      <c r="A1624" s="5" t="s">
        <v>4486</v>
      </c>
      <c r="B1624" s="5" t="s">
        <v>4487</v>
      </c>
      <c r="C1624" s="5" t="s">
        <v>4488</v>
      </c>
      <c r="D1624" s="5" t="s">
        <v>1454</v>
      </c>
    </row>
    <row r="1625" spans="1:4" x14ac:dyDescent="0.3">
      <c r="A1625" s="5" t="s">
        <v>4489</v>
      </c>
      <c r="B1625" s="5" t="s">
        <v>4490</v>
      </c>
      <c r="C1625" s="5" t="s">
        <v>4491</v>
      </c>
      <c r="D1625" s="5" t="s">
        <v>1454</v>
      </c>
    </row>
  </sheetData>
  <pageMargins left="0.7" right="0.7" top="0.75" bottom="0.75" header="0.3" footer="0.3"/>
  <pageSetup paperSize="9" orientation="portrait"/>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49AD5D-0CF7-4CC8-8D04-6B07B2677E9E}">
  <sheetPr codeName="Sheet4"/>
  <dimension ref="A1:C4"/>
  <sheetViews>
    <sheetView workbookViewId="0">
      <selection activeCell="B10" sqref="B10"/>
    </sheetView>
  </sheetViews>
  <sheetFormatPr defaultColWidth="9.109375" defaultRowHeight="16.8" x14ac:dyDescent="0.3"/>
  <cols>
    <col min="1" max="1" width="43.33203125" style="5" customWidth="1"/>
    <col min="2" max="2" width="47.109375" style="5" bestFit="1" customWidth="1"/>
    <col min="3" max="3" width="29.44140625" style="5" bestFit="1" customWidth="1"/>
    <col min="4" max="4" width="45.109375" style="5" bestFit="1" customWidth="1"/>
    <col min="5" max="20" width="9.109375" style="5" customWidth="1"/>
    <col min="21" max="16384" width="9.109375" style="5"/>
  </cols>
  <sheetData>
    <row r="1" spans="1:3" x14ac:dyDescent="0.3">
      <c r="A1" s="6" t="s">
        <v>18</v>
      </c>
      <c r="B1" s="6" t="s">
        <v>47</v>
      </c>
      <c r="C1" s="6" t="s">
        <v>4492</v>
      </c>
    </row>
    <row r="2" spans="1:3" x14ac:dyDescent="0.3">
      <c r="A2" s="5" t="s">
        <v>4493</v>
      </c>
      <c r="B2" s="5" t="s">
        <v>51</v>
      </c>
      <c r="C2" s="5" t="s">
        <v>559</v>
      </c>
    </row>
    <row r="3" spans="1:3" x14ac:dyDescent="0.3">
      <c r="A3" s="5" t="s">
        <v>4494</v>
      </c>
      <c r="B3" s="5" t="s">
        <v>2411</v>
      </c>
      <c r="C3" s="5" t="s">
        <v>891</v>
      </c>
    </row>
    <row r="4" spans="1:3" x14ac:dyDescent="0.3">
      <c r="A4" s="5" t="s">
        <v>4495</v>
      </c>
      <c r="B4" s="5" t="s">
        <v>1454</v>
      </c>
      <c r="C4" s="5" t="s">
        <v>1394</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B3"/>
  <sheetViews>
    <sheetView zoomScale="160" zoomScaleNormal="160" workbookViewId="0">
      <selection activeCell="B6" sqref="B6"/>
    </sheetView>
  </sheetViews>
  <sheetFormatPr defaultColWidth="9.109375" defaultRowHeight="16.8" x14ac:dyDescent="0.3"/>
  <cols>
    <col min="1" max="1" width="16" style="5" customWidth="1"/>
    <col min="2" max="2" width="20.5546875" style="5" customWidth="1"/>
    <col min="3" max="36" width="9.109375" style="5" customWidth="1"/>
    <col min="37" max="16384" width="9.109375" style="5"/>
  </cols>
  <sheetData>
    <row r="1" spans="1:2" s="7" customFormat="1" x14ac:dyDescent="0.3">
      <c r="A1" s="6" t="s">
        <v>4496</v>
      </c>
      <c r="B1" s="6" t="s">
        <v>4497</v>
      </c>
    </row>
    <row r="2" spans="1:2" x14ac:dyDescent="0.3">
      <c r="A2" s="5" t="b">
        <v>1</v>
      </c>
      <c r="B2" s="5" t="s">
        <v>4498</v>
      </c>
    </row>
    <row r="3" spans="1:2" x14ac:dyDescent="0.3">
      <c r="A3" s="5" t="b">
        <v>0</v>
      </c>
      <c r="B3" s="5" t="s">
        <v>4499</v>
      </c>
    </row>
  </sheetData>
  <pageMargins left="0.7" right="0.7" top="0.75" bottom="0.75" header="0.3" footer="0.3"/>
  <pageSetup orientation="portrait"/>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B66"/>
  <sheetViews>
    <sheetView topLeftCell="A2" workbookViewId="0">
      <selection activeCell="D13" sqref="D13"/>
    </sheetView>
  </sheetViews>
  <sheetFormatPr defaultRowHeight="14.4" x14ac:dyDescent="0.3"/>
  <cols>
    <col min="1" max="1" width="42.33203125" customWidth="1"/>
    <col min="2" max="2" width="51.109375" customWidth="1"/>
  </cols>
  <sheetData>
    <row r="1" spans="1:2" s="7" customFormat="1" ht="16.8" x14ac:dyDescent="0.3">
      <c r="A1" s="10" t="s">
        <v>4500</v>
      </c>
      <c r="B1" s="6" t="s">
        <v>4501</v>
      </c>
    </row>
    <row r="2" spans="1:2" ht="16.8" x14ac:dyDescent="0.3">
      <c r="A2" s="14" t="s">
        <v>4502</v>
      </c>
      <c r="B2" s="14" t="s">
        <v>4503</v>
      </c>
    </row>
    <row r="3" spans="1:2" ht="16.8" x14ac:dyDescent="0.3">
      <c r="A3" s="15" t="s">
        <v>4504</v>
      </c>
      <c r="B3" s="15" t="s">
        <v>4505</v>
      </c>
    </row>
    <row r="4" spans="1:2" ht="16.8" x14ac:dyDescent="0.3">
      <c r="A4" s="14" t="s">
        <v>4506</v>
      </c>
      <c r="B4" s="14" t="s">
        <v>4507</v>
      </c>
    </row>
    <row r="5" spans="1:2" ht="16.8" x14ac:dyDescent="0.3">
      <c r="A5" s="15" t="s">
        <v>4508</v>
      </c>
      <c r="B5" s="15" t="s">
        <v>4509</v>
      </c>
    </row>
    <row r="6" spans="1:2" ht="16.8" x14ac:dyDescent="0.3">
      <c r="A6" s="14" t="s">
        <v>4510</v>
      </c>
      <c r="B6" s="14" t="s">
        <v>4511</v>
      </c>
    </row>
    <row r="7" spans="1:2" ht="16.8" x14ac:dyDescent="0.3">
      <c r="A7" s="15" t="s">
        <v>4512</v>
      </c>
      <c r="B7" s="15" t="s">
        <v>4513</v>
      </c>
    </row>
    <row r="8" spans="1:2" ht="16.8" x14ac:dyDescent="0.3">
      <c r="A8" s="14" t="s">
        <v>4514</v>
      </c>
      <c r="B8" s="14" t="s">
        <v>4515</v>
      </c>
    </row>
    <row r="9" spans="1:2" ht="16.8" x14ac:dyDescent="0.3">
      <c r="A9" s="15" t="s">
        <v>4516</v>
      </c>
      <c r="B9" s="15" t="s">
        <v>4517</v>
      </c>
    </row>
    <row r="10" spans="1:2" ht="16.8" x14ac:dyDescent="0.3">
      <c r="A10" s="14" t="s">
        <v>4518</v>
      </c>
      <c r="B10" s="14" t="s">
        <v>4519</v>
      </c>
    </row>
    <row r="11" spans="1:2" ht="16.8" x14ac:dyDescent="0.3">
      <c r="A11" s="15" t="s">
        <v>4520</v>
      </c>
      <c r="B11" s="15" t="s">
        <v>4521</v>
      </c>
    </row>
    <row r="12" spans="1:2" ht="16.8" x14ac:dyDescent="0.3">
      <c r="A12" s="14" t="s">
        <v>4522</v>
      </c>
      <c r="B12" s="14" t="s">
        <v>4523</v>
      </c>
    </row>
    <row r="13" spans="1:2" ht="16.8" x14ac:dyDescent="0.3">
      <c r="A13" s="15" t="s">
        <v>4524</v>
      </c>
      <c r="B13" s="15" t="s">
        <v>4525</v>
      </c>
    </row>
    <row r="14" spans="1:2" ht="16.8" x14ac:dyDescent="0.3">
      <c r="A14" s="14" t="s">
        <v>4526</v>
      </c>
      <c r="B14" s="14" t="s">
        <v>4527</v>
      </c>
    </row>
    <row r="15" spans="1:2" ht="16.8" x14ac:dyDescent="0.3">
      <c r="A15" s="15" t="s">
        <v>4528</v>
      </c>
      <c r="B15" s="15" t="s">
        <v>4529</v>
      </c>
    </row>
    <row r="16" spans="1:2" ht="16.8" x14ac:dyDescent="0.3">
      <c r="A16" s="14" t="s">
        <v>4530</v>
      </c>
      <c r="B16" s="14" t="s">
        <v>4531</v>
      </c>
    </row>
    <row r="17" spans="1:2" ht="16.8" x14ac:dyDescent="0.3">
      <c r="A17" s="15" t="s">
        <v>4532</v>
      </c>
      <c r="B17" s="15" t="s">
        <v>4533</v>
      </c>
    </row>
    <row r="18" spans="1:2" ht="16.8" x14ac:dyDescent="0.3">
      <c r="A18" s="14" t="s">
        <v>4534</v>
      </c>
      <c r="B18" s="14" t="s">
        <v>4535</v>
      </c>
    </row>
    <row r="19" spans="1:2" ht="16.8" x14ac:dyDescent="0.3">
      <c r="A19" s="15" t="s">
        <v>4536</v>
      </c>
      <c r="B19" s="15" t="s">
        <v>4537</v>
      </c>
    </row>
    <row r="20" spans="1:2" ht="16.8" x14ac:dyDescent="0.3">
      <c r="A20" s="14" t="s">
        <v>4538</v>
      </c>
      <c r="B20" s="14" t="s">
        <v>4539</v>
      </c>
    </row>
    <row r="21" spans="1:2" ht="16.8" x14ac:dyDescent="0.3">
      <c r="A21" s="15" t="s">
        <v>4540</v>
      </c>
      <c r="B21" s="15" t="s">
        <v>4541</v>
      </c>
    </row>
    <row r="22" spans="1:2" ht="16.8" x14ac:dyDescent="0.3">
      <c r="A22" s="14" t="s">
        <v>4542</v>
      </c>
      <c r="B22" s="14" t="s">
        <v>4543</v>
      </c>
    </row>
    <row r="23" spans="1:2" ht="16.8" x14ac:dyDescent="0.3">
      <c r="A23" s="15" t="s">
        <v>4544</v>
      </c>
      <c r="B23" s="15" t="s">
        <v>4545</v>
      </c>
    </row>
    <row r="24" spans="1:2" ht="16.8" x14ac:dyDescent="0.3">
      <c r="A24" s="14" t="s">
        <v>4546</v>
      </c>
      <c r="B24" s="14" t="s">
        <v>4547</v>
      </c>
    </row>
    <row r="25" spans="1:2" ht="16.8" x14ac:dyDescent="0.3">
      <c r="A25" s="15" t="s">
        <v>4548</v>
      </c>
      <c r="B25" s="15" t="s">
        <v>4549</v>
      </c>
    </row>
    <row r="26" spans="1:2" ht="16.8" x14ac:dyDescent="0.3">
      <c r="A26" s="14" t="s">
        <v>4550</v>
      </c>
      <c r="B26" s="14" t="s">
        <v>4551</v>
      </c>
    </row>
    <row r="27" spans="1:2" ht="16.8" x14ac:dyDescent="0.3">
      <c r="A27" s="15" t="s">
        <v>4552</v>
      </c>
      <c r="B27" s="15" t="s">
        <v>4553</v>
      </c>
    </row>
    <row r="28" spans="1:2" ht="16.8" x14ac:dyDescent="0.3">
      <c r="A28" s="14" t="s">
        <v>95</v>
      </c>
      <c r="B28" s="14" t="s">
        <v>4554</v>
      </c>
    </row>
    <row r="29" spans="1:2" ht="16.8" x14ac:dyDescent="0.3">
      <c r="A29" s="15" t="s">
        <v>4555</v>
      </c>
      <c r="B29" s="15" t="s">
        <v>4556</v>
      </c>
    </row>
    <row r="30" spans="1:2" ht="16.8" x14ac:dyDescent="0.3">
      <c r="A30" s="14" t="s">
        <v>4557</v>
      </c>
      <c r="B30" s="14" t="s">
        <v>4558</v>
      </c>
    </row>
    <row r="31" spans="1:2" ht="16.8" x14ac:dyDescent="0.3">
      <c r="A31" s="15" t="s">
        <v>4559</v>
      </c>
      <c r="B31" s="15" t="s">
        <v>4560</v>
      </c>
    </row>
    <row r="32" spans="1:2" ht="16.8" x14ac:dyDescent="0.3">
      <c r="A32" s="14" t="s">
        <v>4561</v>
      </c>
      <c r="B32" s="14" t="s">
        <v>4562</v>
      </c>
    </row>
    <row r="33" spans="1:2" ht="16.8" x14ac:dyDescent="0.3">
      <c r="A33" s="15" t="s">
        <v>4563</v>
      </c>
      <c r="B33" s="15" t="s">
        <v>4564</v>
      </c>
    </row>
    <row r="34" spans="1:2" ht="16.8" x14ac:dyDescent="0.3">
      <c r="A34" s="14" t="s">
        <v>4565</v>
      </c>
      <c r="B34" s="14" t="s">
        <v>4566</v>
      </c>
    </row>
    <row r="35" spans="1:2" ht="16.8" x14ac:dyDescent="0.3">
      <c r="A35" s="15" t="s">
        <v>4567</v>
      </c>
      <c r="B35" s="15" t="s">
        <v>4568</v>
      </c>
    </row>
    <row r="36" spans="1:2" ht="16.8" x14ac:dyDescent="0.3">
      <c r="A36" s="14" t="s">
        <v>4569</v>
      </c>
      <c r="B36" s="14" t="s">
        <v>4570</v>
      </c>
    </row>
    <row r="37" spans="1:2" ht="16.8" x14ac:dyDescent="0.3">
      <c r="A37" s="15" t="s">
        <v>4571</v>
      </c>
      <c r="B37" s="15" t="s">
        <v>4572</v>
      </c>
    </row>
    <row r="38" spans="1:2" ht="16.8" x14ac:dyDescent="0.3">
      <c r="A38" s="14" t="s">
        <v>4573</v>
      </c>
      <c r="B38" s="14" t="s">
        <v>4574</v>
      </c>
    </row>
    <row r="39" spans="1:2" ht="16.8" x14ac:dyDescent="0.3">
      <c r="A39" s="15" t="s">
        <v>4575</v>
      </c>
      <c r="B39" s="15" t="s">
        <v>4576</v>
      </c>
    </row>
    <row r="40" spans="1:2" ht="16.8" x14ac:dyDescent="0.3">
      <c r="A40" s="14" t="s">
        <v>4577</v>
      </c>
      <c r="B40" s="14" t="s">
        <v>4578</v>
      </c>
    </row>
    <row r="41" spans="1:2" ht="16.8" x14ac:dyDescent="0.3">
      <c r="A41" s="15" t="s">
        <v>4579</v>
      </c>
      <c r="B41" s="15" t="s">
        <v>4580</v>
      </c>
    </row>
    <row r="42" spans="1:2" ht="16.8" x14ac:dyDescent="0.3">
      <c r="A42" s="14" t="s">
        <v>4581</v>
      </c>
      <c r="B42" s="14" t="s">
        <v>4582</v>
      </c>
    </row>
    <row r="43" spans="1:2" ht="16.8" x14ac:dyDescent="0.3">
      <c r="A43" s="15" t="s">
        <v>4508</v>
      </c>
      <c r="B43" s="15" t="s">
        <v>4583</v>
      </c>
    </row>
    <row r="44" spans="1:2" ht="16.8" x14ac:dyDescent="0.3">
      <c r="A44" s="14" t="s">
        <v>4584</v>
      </c>
      <c r="B44" s="14" t="s">
        <v>4585</v>
      </c>
    </row>
    <row r="45" spans="1:2" ht="16.8" x14ac:dyDescent="0.3">
      <c r="A45" s="15" t="s">
        <v>4586</v>
      </c>
      <c r="B45" s="15" t="s">
        <v>4587</v>
      </c>
    </row>
    <row r="46" spans="1:2" ht="16.8" x14ac:dyDescent="0.3">
      <c r="A46" s="14" t="s">
        <v>739</v>
      </c>
      <c r="B46" s="14" t="s">
        <v>4588</v>
      </c>
    </row>
    <row r="47" spans="1:2" ht="16.8" x14ac:dyDescent="0.3">
      <c r="A47" s="15" t="s">
        <v>4589</v>
      </c>
      <c r="B47" s="15" t="s">
        <v>4590</v>
      </c>
    </row>
    <row r="48" spans="1:2" ht="16.8" x14ac:dyDescent="0.3">
      <c r="A48" s="14" t="s">
        <v>4591</v>
      </c>
      <c r="B48" s="14" t="s">
        <v>4592</v>
      </c>
    </row>
    <row r="49" spans="1:2" ht="16.8" x14ac:dyDescent="0.3">
      <c r="A49" s="15" t="s">
        <v>4593</v>
      </c>
      <c r="B49" s="15" t="s">
        <v>4594</v>
      </c>
    </row>
    <row r="50" spans="1:2" ht="16.8" x14ac:dyDescent="0.3">
      <c r="A50" s="14" t="s">
        <v>4506</v>
      </c>
      <c r="B50" s="14" t="s">
        <v>4595</v>
      </c>
    </row>
    <row r="51" spans="1:2" ht="16.8" x14ac:dyDescent="0.3">
      <c r="A51" s="15" t="s">
        <v>4596</v>
      </c>
      <c r="B51" s="15" t="s">
        <v>4597</v>
      </c>
    </row>
    <row r="52" spans="1:2" ht="16.8" x14ac:dyDescent="0.3">
      <c r="A52" s="14" t="s">
        <v>4598</v>
      </c>
      <c r="B52" s="14" t="s">
        <v>4599</v>
      </c>
    </row>
    <row r="53" spans="1:2" ht="16.8" x14ac:dyDescent="0.3">
      <c r="A53" s="15" t="s">
        <v>4600</v>
      </c>
      <c r="B53" s="15" t="s">
        <v>4601</v>
      </c>
    </row>
    <row r="54" spans="1:2" ht="16.8" x14ac:dyDescent="0.3">
      <c r="A54" s="14" t="s">
        <v>4602</v>
      </c>
      <c r="B54" s="14" t="s">
        <v>4603</v>
      </c>
    </row>
    <row r="55" spans="1:2" ht="16.8" x14ac:dyDescent="0.3">
      <c r="A55" s="15" t="s">
        <v>4604</v>
      </c>
      <c r="B55" s="15" t="s">
        <v>4605</v>
      </c>
    </row>
    <row r="56" spans="1:2" ht="16.8" x14ac:dyDescent="0.3">
      <c r="A56" s="14" t="s">
        <v>4606</v>
      </c>
      <c r="B56" s="14" t="s">
        <v>4607</v>
      </c>
    </row>
    <row r="57" spans="1:2" ht="16.8" x14ac:dyDescent="0.3">
      <c r="A57" s="15" t="s">
        <v>4608</v>
      </c>
      <c r="B57" s="15" t="s">
        <v>4609</v>
      </c>
    </row>
    <row r="58" spans="1:2" ht="16.8" x14ac:dyDescent="0.3">
      <c r="A58" s="14" t="s">
        <v>4610</v>
      </c>
      <c r="B58" s="14" t="s">
        <v>4611</v>
      </c>
    </row>
    <row r="59" spans="1:2" ht="16.8" x14ac:dyDescent="0.3">
      <c r="A59" s="15" t="s">
        <v>4612</v>
      </c>
      <c r="B59" s="15" t="s">
        <v>4613</v>
      </c>
    </row>
    <row r="60" spans="1:2" ht="16.8" x14ac:dyDescent="0.3">
      <c r="A60" s="14" t="s">
        <v>4614</v>
      </c>
      <c r="B60" s="14" t="s">
        <v>4615</v>
      </c>
    </row>
    <row r="61" spans="1:2" ht="16.8" x14ac:dyDescent="0.3">
      <c r="A61" s="15" t="s">
        <v>4616</v>
      </c>
      <c r="B61" s="15" t="s">
        <v>4617</v>
      </c>
    </row>
    <row r="62" spans="1:2" ht="16.8" x14ac:dyDescent="0.3">
      <c r="A62" s="14" t="s">
        <v>4618</v>
      </c>
      <c r="B62" s="14" t="s">
        <v>4619</v>
      </c>
    </row>
    <row r="63" spans="1:2" ht="16.8" x14ac:dyDescent="0.3">
      <c r="A63" s="15" t="s">
        <v>4620</v>
      </c>
      <c r="B63" s="15" t="s">
        <v>4621</v>
      </c>
    </row>
    <row r="64" spans="1:2" ht="16.8" x14ac:dyDescent="0.3">
      <c r="A64" s="14" t="s">
        <v>4622</v>
      </c>
      <c r="B64" s="14" t="s">
        <v>4623</v>
      </c>
    </row>
    <row r="65" spans="1:2" ht="16.8" x14ac:dyDescent="0.3">
      <c r="A65" s="15" t="s">
        <v>4624</v>
      </c>
      <c r="B65" s="15" t="s">
        <v>4625</v>
      </c>
    </row>
    <row r="66" spans="1:2" ht="16.8" x14ac:dyDescent="0.3">
      <c r="A66" s="14" t="s">
        <v>4626</v>
      </c>
      <c r="B66" s="14" t="s">
        <v>4627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B5"/>
  <sheetViews>
    <sheetView topLeftCell="A2" workbookViewId="0">
      <selection activeCell="B19" sqref="B19"/>
    </sheetView>
  </sheetViews>
  <sheetFormatPr defaultRowHeight="14.4" x14ac:dyDescent="0.3"/>
  <cols>
    <col min="1" max="1" width="53.5546875" customWidth="1"/>
    <col min="2" max="2" width="50.109375" customWidth="1"/>
  </cols>
  <sheetData>
    <row r="1" spans="1:2" s="7" customFormat="1" ht="16.8" x14ac:dyDescent="0.3">
      <c r="A1" s="10" t="s">
        <v>4628</v>
      </c>
      <c r="B1" s="6" t="s">
        <v>4629</v>
      </c>
    </row>
    <row r="2" spans="1:2" ht="16.8" x14ac:dyDescent="0.3">
      <c r="A2" s="14" t="s">
        <v>4630</v>
      </c>
      <c r="B2" s="14" t="s">
        <v>4631</v>
      </c>
    </row>
    <row r="3" spans="1:2" ht="16.8" x14ac:dyDescent="0.3">
      <c r="A3" s="15" t="s">
        <v>4632</v>
      </c>
      <c r="B3" s="15" t="s">
        <v>4633</v>
      </c>
    </row>
    <row r="4" spans="1:2" ht="16.8" x14ac:dyDescent="0.3">
      <c r="A4" s="14" t="s">
        <v>4634</v>
      </c>
      <c r="B4" s="14" t="s">
        <v>3539</v>
      </c>
    </row>
    <row r="5" spans="1:2" ht="16.8" x14ac:dyDescent="0.3">
      <c r="A5" s="15" t="s">
        <v>4635</v>
      </c>
      <c r="B5" s="15" t="s">
        <v>4636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B15"/>
  <sheetViews>
    <sheetView workbookViewId="0">
      <selection activeCell="B17" sqref="B17"/>
    </sheetView>
  </sheetViews>
  <sheetFormatPr defaultRowHeight="14.4" x14ac:dyDescent="0.3"/>
  <cols>
    <col min="1" max="1" width="45" bestFit="1" customWidth="1"/>
    <col min="2" max="2" width="50.6640625" customWidth="1"/>
    <col min="3" max="3" width="45" bestFit="1" customWidth="1"/>
  </cols>
  <sheetData>
    <row r="1" spans="1:2" s="7" customFormat="1" ht="16.8" x14ac:dyDescent="0.3">
      <c r="A1" s="10" t="s">
        <v>4637</v>
      </c>
      <c r="B1" s="6" t="s">
        <v>4638</v>
      </c>
    </row>
    <row r="2" spans="1:2" ht="16.8" x14ac:dyDescent="0.3">
      <c r="A2" s="14" t="s">
        <v>4639</v>
      </c>
      <c r="B2" s="14" t="s">
        <v>4640</v>
      </c>
    </row>
    <row r="3" spans="1:2" ht="16.8" x14ac:dyDescent="0.3">
      <c r="A3" s="15" t="s">
        <v>4641</v>
      </c>
      <c r="B3" s="15" t="s">
        <v>4642</v>
      </c>
    </row>
    <row r="4" spans="1:2" ht="16.8" x14ac:dyDescent="0.3">
      <c r="A4" s="14" t="s">
        <v>4643</v>
      </c>
      <c r="B4" s="14" t="s">
        <v>4644</v>
      </c>
    </row>
    <row r="5" spans="1:2" ht="16.8" x14ac:dyDescent="0.3">
      <c r="A5" s="15" t="s">
        <v>4645</v>
      </c>
      <c r="B5" s="15" t="s">
        <v>4646</v>
      </c>
    </row>
    <row r="6" spans="1:2" ht="16.8" x14ac:dyDescent="0.3">
      <c r="A6" s="14" t="s">
        <v>4647</v>
      </c>
      <c r="B6" s="14" t="s">
        <v>4648</v>
      </c>
    </row>
    <row r="7" spans="1:2" ht="16.8" x14ac:dyDescent="0.3">
      <c r="A7" s="15" t="s">
        <v>4649</v>
      </c>
      <c r="B7" s="15" t="s">
        <v>4650</v>
      </c>
    </row>
    <row r="8" spans="1:2" ht="16.8" x14ac:dyDescent="0.3">
      <c r="A8" s="14" t="s">
        <v>4651</v>
      </c>
      <c r="B8" s="14" t="s">
        <v>4640</v>
      </c>
    </row>
    <row r="9" spans="1:2" ht="16.8" x14ac:dyDescent="0.3">
      <c r="A9" s="15" t="s">
        <v>4652</v>
      </c>
      <c r="B9" s="15" t="s">
        <v>4653</v>
      </c>
    </row>
    <row r="10" spans="1:2" ht="16.8" x14ac:dyDescent="0.3">
      <c r="A10" s="14" t="s">
        <v>4654</v>
      </c>
      <c r="B10" s="14" t="s">
        <v>4655</v>
      </c>
    </row>
    <row r="11" spans="1:2" ht="16.8" x14ac:dyDescent="0.3">
      <c r="A11" s="15" t="s">
        <v>4656</v>
      </c>
      <c r="B11" s="15" t="s">
        <v>4657</v>
      </c>
    </row>
    <row r="12" spans="1:2" ht="16.8" x14ac:dyDescent="0.3">
      <c r="A12" s="14" t="s">
        <v>4658</v>
      </c>
      <c r="B12" s="14" t="s">
        <v>4659</v>
      </c>
    </row>
    <row r="13" spans="1:2" ht="16.8" x14ac:dyDescent="0.3">
      <c r="A13" s="15" t="s">
        <v>4660</v>
      </c>
      <c r="B13" s="15" t="s">
        <v>4661</v>
      </c>
    </row>
    <row r="14" spans="1:2" ht="16.8" x14ac:dyDescent="0.3">
      <c r="A14" s="14" t="s">
        <v>4662</v>
      </c>
      <c r="B14" s="14" t="s">
        <v>4663</v>
      </c>
    </row>
    <row r="15" spans="1:2" ht="16.8" x14ac:dyDescent="0.3">
      <c r="A15" s="15" t="s">
        <v>4664</v>
      </c>
      <c r="B15" s="15" t="s">
        <v>4665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225C11-8E67-40BB-A4F4-1384B1A92EEF}">
  <sheetPr codeName="Sheet9"/>
  <dimension ref="A1:D7"/>
  <sheetViews>
    <sheetView topLeftCell="A2" workbookViewId="0">
      <selection activeCell="C19" sqref="C19"/>
    </sheetView>
  </sheetViews>
  <sheetFormatPr defaultColWidth="9.109375" defaultRowHeight="17.399999999999999" x14ac:dyDescent="0.35"/>
  <cols>
    <col min="1" max="1" width="27.44140625" style="13" customWidth="1"/>
    <col min="2" max="2" width="39.5546875" style="13" customWidth="1"/>
    <col min="3" max="3" width="33.33203125" style="13" customWidth="1"/>
    <col min="4" max="4" width="14.6640625" style="13" customWidth="1"/>
    <col min="5" max="23" width="9.109375" style="13" customWidth="1"/>
    <col min="24" max="16384" width="9.109375" style="13"/>
  </cols>
  <sheetData>
    <row r="1" spans="1:4" x14ac:dyDescent="0.35">
      <c r="A1" s="12" t="s">
        <v>4666</v>
      </c>
      <c r="B1" s="12" t="s">
        <v>4667</v>
      </c>
      <c r="C1" s="12" t="s">
        <v>17</v>
      </c>
      <c r="D1" s="12" t="s">
        <v>4668</v>
      </c>
    </row>
    <row r="2" spans="1:4" x14ac:dyDescent="0.35">
      <c r="A2" s="16" t="s">
        <v>4669</v>
      </c>
      <c r="B2" s="16" t="s">
        <v>4670</v>
      </c>
      <c r="C2" s="17" t="s">
        <v>4671</v>
      </c>
      <c r="D2" s="17" t="s">
        <v>4672</v>
      </c>
    </row>
    <row r="3" spans="1:4" x14ac:dyDescent="0.35">
      <c r="A3" s="18" t="s">
        <v>4673</v>
      </c>
      <c r="B3" s="18" t="s">
        <v>4674</v>
      </c>
      <c r="C3" s="19" t="s">
        <v>4675</v>
      </c>
      <c r="D3" s="19" t="s">
        <v>4676</v>
      </c>
    </row>
    <row r="4" spans="1:4" x14ac:dyDescent="0.35">
      <c r="A4" s="16" t="s">
        <v>4677</v>
      </c>
      <c r="B4" s="16" t="s">
        <v>4678</v>
      </c>
      <c r="C4" s="17" t="s">
        <v>4679</v>
      </c>
      <c r="D4" s="17" t="s">
        <v>4680</v>
      </c>
    </row>
    <row r="5" spans="1:4" x14ac:dyDescent="0.35">
      <c r="A5" s="18" t="s">
        <v>4681</v>
      </c>
      <c r="B5" s="18" t="s">
        <v>4682</v>
      </c>
      <c r="C5" s="19" t="s">
        <v>4683</v>
      </c>
      <c r="D5" s="19" t="s">
        <v>4684</v>
      </c>
    </row>
    <row r="6" spans="1:4" x14ac:dyDescent="0.35">
      <c r="A6" s="16" t="s">
        <v>4685</v>
      </c>
      <c r="B6" s="16" t="s">
        <v>4686</v>
      </c>
      <c r="C6" s="17" t="s">
        <v>4687</v>
      </c>
      <c r="D6" s="17" t="s">
        <v>4688</v>
      </c>
    </row>
    <row r="7" spans="1:4" x14ac:dyDescent="0.35">
      <c r="A7" s="18" t="s">
        <v>4689</v>
      </c>
      <c r="B7" s="18" t="s">
        <v>4690</v>
      </c>
      <c r="C7" s="19" t="s">
        <v>4691</v>
      </c>
      <c r="D7" s="19" t="s">
        <v>4692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vt:i4>
      </vt:variant>
    </vt:vector>
  </HeadingPairs>
  <TitlesOfParts>
    <vt:vector size="12" baseType="lpstr">
      <vt:lpstr>Thêm sách</vt:lpstr>
      <vt:lpstr>Loại sách</vt:lpstr>
      <vt:lpstr>Kí hiệu phân loại con</vt:lpstr>
      <vt:lpstr>Kí hiệu phân loại cha</vt:lpstr>
      <vt:lpstr>Bản vật lý</vt:lpstr>
      <vt:lpstr>Nhà xuất bản</vt:lpstr>
      <vt:lpstr>Danh sách kho</vt:lpstr>
      <vt:lpstr>Danh sách mã cá biệt</vt:lpstr>
      <vt:lpstr>Danh mục trình độ đọc</vt:lpstr>
      <vt:lpstr>'Thêm sách'!Id_mã_cá_biệt</vt:lpstr>
      <vt:lpstr>'Thêm sách'!Tên_kho_chứa</vt:lpstr>
      <vt:lpstr>'Thêm sách'!Tên_Loại_sách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dcterms:created xsi:type="dcterms:W3CDTF">2022-08-01T03:48:04Z</dcterms:created>
  <dcterms:modified xsi:type="dcterms:W3CDTF">2024-12-23T08:27:04Z</dcterms:modified>
</cp:coreProperties>
</file>