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2021\SSG\Tài liệu chung\Mẫu tài liệu bàn giao\"/>
    </mc:Choice>
  </mc:AlternateContent>
  <bookViews>
    <workbookView xWindow="0" yWindow="0" windowWidth="20490" windowHeight="7755"/>
  </bookViews>
  <sheets>
    <sheet name="CreditNote" sheetId="13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<sst xmlns="http://schemas.openxmlformats.org/spreadsheetml/2006/main" count="16" uniqueCount="13">
  <si>
    <t>#</t>
  </si>
  <si>
    <t>SSG</t>
  </si>
  <si>
    <t>AEON</t>
  </si>
  <si>
    <t>Chức năng</t>
  </si>
  <si>
    <t>Ghi chú</t>
  </si>
  <si>
    <t>Pass</t>
  </si>
  <si>
    <t>1. Điều chỉnh Credit Note</t>
  </si>
  <si>
    <t>Kiểm tra Form F2 thường, F2MB bổ sung thêm trường bắt buộc Credit Note Type
1. Truy cập F2 thường, click Save/Submit --&gt; Hệ thống hiển thị thông báo trường Credit Note Type là bắt buộc
2. Truy cập F2MB, click Save/Submit --&gt; Hệ thống hiển thị thông báo trường Credit Note Type là bắt buộc
3. Tại form F2MB, F2 thường, giá trị trường Credit Note Type gồm:
- Expenditures
- Lucky Draw
- Promotion</t>
  </si>
  <si>
    <t>Kiểm tra quy trình của Credit Note làm từ F2 có Credit Note Type = Expenditures
1. Tạo và complete F2 có Credit Note Type = Expenditures và Requested Dept = IT
2. Tạo Credite Notes với F2 đó --&gt; Submit, phiếu gửi đến IT Manager phê duyệt
3. IT Manager request to change --&gt; Phiếu quay lại Requestor xử lý
4. Requestor submit --&gt; IT Manager nhận được task xử lý
5. IT Manager approve/reject --&gt; Hoàn thành xử lý phiếu</t>
  </si>
  <si>
    <t xml:space="preserve">1. Requestor: edoc01
2. IT Manager: edoc02
</t>
  </si>
  <si>
    <t>Kiểm tra quy trình của Credit Note làm từ F2 có Credit Note Type = Lucky Draw/Promotion
1. Tạo và complete F2 có Credit Note Type = Lucky Draw/Promotion và Requested Dept = IT
2. Tạo Credite Notes với F2 đó --&gt; Submit, phiếu gửi đến IT Manager phê duyệt
3. IT Manager request to change --&gt; Phiếu quay lại Requestor xử lý
4. Requestor submit --&gt; IT Manager nhận được task xử lý
5. IT Manager approve --&gt; Phiếu gửi đến Management Accounting Checker xử lý
6. Management Accounting Manager request to change --&gt; Phiếu quay lại Requestor xử lý
7. Requestor submit --&gt; IT Manager nhận được task xử lý
8. IT Manager approve --&gt; Phiếu gửi đến Management Accounting Checker xử lý
9. Management Accounting Manager approve/reject --&gt; Hoàn thành xử lý phiếu</t>
  </si>
  <si>
    <t xml:space="preserve">1. Requestor: edoc01
2. IT Manager: edoc02
3. Management Accounting Checker: edoc03
</t>
  </si>
  <si>
    <t>Kiểm tra quy trình của Credit Note làm từ F2 cũ không có Credit Note Type
1. Tạo Credite Notes với F2 cũ không có Credit Note Type --&gt; Submit, phiếu gửi đến IT Manager phê duyệt
2. IT Manager request to change --&gt; Phiếu quay lại Requestor xử lý
3. Requestor submit --&gt; IT Manager nhận được task xử lý
4. IT Manager approve/reject --&gt; Hoàn thành xử lý phiếu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</si>
</sst>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9.5"/>
      <color theme="1"/>
      <name val="Segoe UI"/>
      <family val="2"/>
    </font>
    <font>
      <sz val="10"/>
      <name val="Segoe UI"/>
      <family val="2"/>
    </font>
    <font>
      <sz val="11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>
      <protection locked="0"/>
    </xf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justify" vertical="center" wrapText="1"/>
    </xf>
    <xf numFmtId="0" fontId="2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3">
    <dxf>
      <fill>
        <patternFill>
          <bgColor rgb="FFFFFF00"/>
        </patternFill>
      </fill>
      <border>
        <vertical/>
        <horizontal/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anxipan1.sharepoint.com/sites/docs/Ongoing/SSG/AEON/06.%20CR6_DinhKhoan_MasterData/04.%20Deliverable/01.%20Checklist/01.%20AEON_FunctionChecklist_UAT_CR6_&#272;&#7907;t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2"/>
      <sheetName val="F3"/>
      <sheetName val="F4"/>
      <sheetName val="Credit Note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5" sqref="D5"/>
    </sheetView>
  </sheetViews>
  <sheetFormatPr defaultRowHeight="14.25"/>
  <cols>
    <col min="1" max="1" width="3.5703125" style="3" customWidth="1"/>
    <col min="2" max="3" width="7" style="3" customWidth="1"/>
    <col min="4" max="4" width="102.28515625" style="3" bestFit="1" customWidth="1"/>
    <col min="5" max="5" width="40.42578125" style="3" customWidth="1"/>
    <col min="6" max="16384" width="9.140625" style="3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</row>
    <row r="2" spans="1:5" s="5" customFormat="1" ht="14.25" customHeight="1">
      <c r="A2" s="10" t="s">
        <v>6</v>
      </c>
      <c r="B2" s="10"/>
      <c r="C2" s="10"/>
      <c r="D2" s="10"/>
      <c r="E2" s="10"/>
    </row>
    <row r="3" spans="1:5" s="5" customFormat="1" ht="99.75">
      <c r="A3" s="7">
        <v>1</v>
      </c>
      <c r="B3" s="2" t="s">
        <v>5</v>
      </c>
      <c r="C3" s="2"/>
      <c r="D3" s="8" t="s">
        <v>7</v>
      </c>
      <c r="E3" s="9"/>
    </row>
    <row r="4" spans="1:5" s="5" customFormat="1" ht="85.5">
      <c r="A4" s="7">
        <v>2</v>
      </c>
      <c r="B4" s="2" t="s">
        <v>5</v>
      </c>
      <c r="C4" s="2"/>
      <c r="D4" s="8" t="s">
        <v>8</v>
      </c>
      <c r="E4" s="6" t="s">
        <v>9</v>
      </c>
    </row>
    <row r="5" spans="1:5" s="5" customFormat="1" ht="142.5">
      <c r="A5" s="7">
        <v>3</v>
      </c>
      <c r="B5" s="2" t="s">
        <v>5</v>
      </c>
      <c r="C5" s="2"/>
      <c r="D5" s="8" t="s">
        <v>10</v>
      </c>
      <c r="E5" s="6" t="s">
        <v>11</v>
      </c>
    </row>
    <row r="6" spans="1:5" s="5" customFormat="1" ht="71.25">
      <c r="A6" s="7">
        <v>4</v>
      </c>
      <c r="B6" s="2" t="s">
        <v>5</v>
      </c>
      <c r="C6" s="2"/>
      <c r="D6" s="8" t="s">
        <v>12</v>
      </c>
      <c r="E6" s="9"/>
    </row>
  </sheetData>
  <mergeCells count="1">
    <mergeCell ref="A2:E2"/>
  </mergeCells>
  <conditionalFormatting sqref="B3:C6">
    <cfRule type="cellIs" dxfId="2" priority="2" operator="equal">
      <formula>"N/A"</formula>
    </cfRule>
  </conditionalFormatting>
  <conditionalFormatting sqref="B3:C6">
    <cfRule type="cellIs" dxfId="1" priority="1" operator="equal">
      <formula>"Pass"</formula>
    </cfRule>
  </conditionalFormatting>
  <dataValidations count="1">
    <dataValidation type="list" allowBlank="1" showInputMessage="1" showErrorMessage="1" sqref="B3:C6">
      <formula1>"Pass, Fail, N/A"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text="Fail" id="{EC84966D-B462-46B1-BC12-648E8BC737CA}">
            <xm:f>NOT(ISERROR(SEARCH("Fail",'https://fanxipan1.sharepoint.com/sites/docs/Ongoing/SSG/AEON/06. CR6_DinhKhoan_MasterData/04. Deliverable/01. Checklist/[01. AEON_FunctionChecklist_UAT_CR6_Đợt_01.xlsx]F4'!#REF!)))</xm:f>
            <x14:dxf>
              <fill>
                <patternFill>
                  <bgColor rgb="FFFFFF00"/>
                </patternFill>
              </fill>
              <border>
                <vertical/>
                <horizontal/>
              </border>
            </x14:dxf>
          </x14:cfRule>
          <xm:sqref>B3:C6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C24B6FE3354B9A7C59227D23419F" ma:contentTypeVersion="12" ma:contentTypeDescription="Create a new document." ma:contentTypeScope="" ma:versionID="e675bdf35b886bb14e5ab6e3bf7b741b">
  <xsd:schema xmlns:xsd="http://www.w3.org/2001/XMLSchema" xmlns:xs="http://www.w3.org/2001/XMLSchema" xmlns:p="http://schemas.microsoft.com/office/2006/metadata/properties" xmlns:ns2="cd6f9f22-dfcb-4899-86d5-006b52090973" xmlns:ns3="4a90b1b9-b796-431b-8c4f-2b0e9f6689db" targetNamespace="http://schemas.microsoft.com/office/2006/metadata/properties" ma:root="true" ma:fieldsID="10441f47b38898061bdfe2bfe94c4974" ns2:_="" ns3:_="">
    <xsd:import namespace="cd6f9f22-dfcb-4899-86d5-006b52090973"/>
    <xsd:import namespace="4a90b1b9-b796-431b-8c4f-2b0e9f6689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6f9f22-dfcb-4899-86d5-006b520909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90b1b9-b796-431b-8c4f-2b0e9f6689d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EFE7B8-8C4D-4440-A9B1-33FE94CA3F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6f9f22-dfcb-4899-86d5-006b52090973"/>
    <ds:schemaRef ds:uri="4a90b1b9-b796-431b-8c4f-2b0e9f6689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E6E5A9-D366-4C2F-98FD-F31F3ED99A7E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  <ds:schemaRef ds:uri="4a90b1b9-b796-431b-8c4f-2b0e9f6689db"/>
    <ds:schemaRef ds:uri="cd6f9f22-dfcb-4899-86d5-006b5209097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9B443E9-DF95-4D05-B9A4-4B97C451AE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CreditNote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Tester</dc:creator>
  <cp:keywords/>
  <dc:description/>
  <cp:lastModifiedBy>Administrator</cp:lastModifiedBy>
  <cp:revision/>
  <dcterms:created xsi:type="dcterms:W3CDTF">2019-10-05T02:07:27Z</dcterms:created>
  <dcterms:modified xsi:type="dcterms:W3CDTF">2021-06-19T18:42:52Z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0x0101001487C24B6FE3354B9A7C59227D23419F</vt:lpwstr>
  </property>
</Properties>
</file>