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7972D440-7FA4-45B7-B8F8-C9BDD3B24783}" xr6:coauthVersionLast="36" xr6:coauthVersionMax="41" xr10:uidLastSave="{00000000-0000-0000-0000-000000000000}"/>
  <bookViews>
    <workbookView xWindow="-120" yWindow="-120" windowWidth="29040" windowHeight="1599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<sst xmlns="http://schemas.openxmlformats.org/spreadsheetml/2006/main" count="11" uniqueCount="11">
  <si>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DAY</t>
  </si>
  <si>
    <t>DESCRIPTION</t>
  </si>
  <si>
    <t>FEELS</t>
  </si>
  <si>
    <t>Created new version of the room generation. Added in a dungeon class that generates rooms automagically from a few variables. This will allow me to set up the paths oer the next few days.</t>
  </si>
  <si>
    <t>Working on the generation for the rooms. Working out best way to create tops of walls, choosing between completing another pass of the matrix or to create another tilemap. Finalised on another tilemap, Added in new sprites for player and enemy. Looks much better.</t>
  </si>
  <si>
    <t>Room generation has taken another improvement. The room can be generated using a config array and a position and scale. Dungeon generation method is not working, will need a new technique that I will work on tomorrow.</t>
  </si>
  <si>
    <t>New Dungeon generation is much more closely based on the random walk algorithm, it generates the empty matrix first, then starting from the centre snakes outwards. There is then a pass to generate the door configs for the rooms based on the surrounding rooms. I will also be changing the rooms width to accomodate for hallways and such.</t>
  </si>
  <si>
    <t xml:space="preserve">Finalised the random generation and tidied up the code to be easier to work with. </t>
  </si>
  <si>
    <t>Added variances on the walls and ground tiles, and added in that they can random generate. Created new sprites for the mace and reworked the way the chain mace is spawned. Instead of creating the head and chain in the same loop, it now creates the chain in the loop first and adds the head last, allowing for different sprites for the head and chain. Made the Enemies updates run and added a basic movement to test collisions.</t>
  </si>
  <si>
    <t>Big enemy updates! Added enemy movement, they stay idle until the player is in range. Then they walk towards you. As I want to mainly test the weapon swing mechanic, I need to have the collision between the flail and the enemies feeling right. I toyed about with the enemy and mace mass and forces until it was to my liking, I wanted to be able to knock back multiple enemies and still be able to swing the mace. I also wanted the mace to have some weight, so you have to learn to use it.</t>
  </si>
  <si>
    <t>Not much progress done today, polished up some code and started implementing enemies for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</si>
</sst>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8"/>
      <color theme="1"/>
      <name val="Calibri"/>
      <family val="2"/>
      <scheme val="minor"/>
    </font>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6" xfId="0" applyFont="1" applyBorder="1" applyAlignment="1">
      <alignment horizontal="center" vertical="top"/>
    </xf>
    <xf numFmtId="0" fontId="1" fillId="0" borderId="8" xfId="0" applyFont="1" applyBorder="1" applyAlignment="1">
      <alignment horizontal="center" vertical="top"/>
    </xf>
    <xf numFmtId="0" fontId="1" fillId="0" borderId="10" xfId="0" applyFont="1" applyBorder="1" applyAlignment="1">
      <alignment horizontal="center"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2" xfId="0" applyBorder="1" applyAlignment="1">
      <alignment vertical="top" wrapText="1"/>
    </xf>
    <xf numFmtId="0" fontId="0" fillId="0" borderId="1" xfId="0" applyBorder="1" applyAlignment="1">
      <alignment horizontal="left" vertical="top" wrapText="1"/>
    </xf>
    <xf numFmtId="0" fontId="0" fillId="0" borderId="11" xfId="0" applyBorder="1" applyAlignment="1">
      <alignment horizontal="left" vertical="top" wrapText="1"/>
    </xf>
    <xf numFmtId="9" fontId="3" fillId="0" borderId="9" xfId="1" applyFont="1" applyBorder="1" applyAlignment="1">
      <alignment horizontal="center" vertical="center"/>
    </xf>
    <xf numFmtId="9" fontId="3" fillId="0" borderId="7" xfId="1" applyFont="1" applyBorder="1" applyAlignment="1">
      <alignment horizontal="center" vertical="center"/>
    </xf>
    <xf numFmtId="9" fontId="3" fillId="0" borderId="12" xfId="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7"/>
  <sheetViews>
    <sheetView tabSelected="1" topLeftCell="A8" workbookViewId="0">
      <selection activeCell="C13" sqref="C13"/>
    </sheetView>
  </sheetViews>
  <sheetFormatPr defaultRowHeight="15" x14ac:dyDescent="0.25"/>
  <cols>
    <col min="1" max="1" width="8.5703125" customWidth="1"/>
    <col min="2" max="2" width="92" customWidth="1"/>
    <col min="3" max="3" width="12.42578125" bestFit="1" customWidth="1"/>
  </cols>
  <sheetData>
    <row r="2" spans="1:3" ht="15.75" thickBot="1" x14ac:dyDescent="0.3"/>
    <row r="3" spans="1:3" ht="36.75" customHeight="1" thickBot="1" x14ac:dyDescent="0.3">
      <c r="A3" s="4" t="s">
        <v>0</v>
      </c>
      <c r="B3" s="5" t="s">
        <v>1</v>
      </c>
      <c r="C3" s="6" t="s">
        <v>2</v>
      </c>
    </row>
    <row r="4" spans="1:3" ht="54.75" customHeight="1" x14ac:dyDescent="0.25">
      <c r="A4" s="1">
        <v>1</v>
      </c>
      <c r="B4" s="7" t="s">
        <v>4</v>
      </c>
      <c r="C4" s="11">
        <v>0.7</v>
      </c>
    </row>
    <row r="5" spans="1:3" ht="54.75" customHeight="1" x14ac:dyDescent="0.25">
      <c r="A5" s="2">
        <v>2</v>
      </c>
      <c r="B5" s="8" t="s">
        <v>3</v>
      </c>
      <c r="C5" s="10">
        <v>0.8</v>
      </c>
    </row>
    <row r="6" spans="1:3" ht="54.75" customHeight="1" x14ac:dyDescent="0.25">
      <c r="A6" s="2">
        <v>3</v>
      </c>
      <c r="B6" s="8" t="s">
        <v>5</v>
      </c>
      <c r="C6" s="10">
        <v>0.4</v>
      </c>
    </row>
    <row r="7" spans="1:3" ht="70.5" customHeight="1" x14ac:dyDescent="0.25">
      <c r="A7" s="2">
        <v>4</v>
      </c>
      <c r="B7" s="8" t="s">
        <v>6</v>
      </c>
      <c r="C7" s="10">
        <v>0.8</v>
      </c>
    </row>
    <row r="8" spans="1:3" ht="54.75" customHeight="1" x14ac:dyDescent="0.25">
      <c r="A8" s="2">
        <v>5</v>
      </c>
      <c r="B8" s="8"/>
      <c r="C8" s="10">
        <v>0.8</v>
      </c>
    </row>
    <row r="9" spans="1:3" ht="54.75" customHeight="1" x14ac:dyDescent="0.25">
      <c r="A9" s="1">
        <v>6</v>
      </c>
      <c r="B9" s="8" t="s">
        <v>7</v>
      </c>
      <c r="C9" s="10">
        <v>0.8</v>
      </c>
    </row>
    <row r="10" spans="1:3" ht="80.25" customHeight="1" x14ac:dyDescent="0.25">
      <c r="A10" s="2">
        <v>7</v>
      </c>
      <c r="B10" s="8" t="s">
        <v>8</v>
      </c>
      <c r="C10" s="10">
        <v>0.8</v>
      </c>
    </row>
    <row r="11" spans="1:3" ht="54.75" customHeight="1" x14ac:dyDescent="0.25">
      <c r="A11" s="2">
        <v>8</v>
      </c>
      <c r="B11" s="8" t="s">
        <v>10</v>
      </c>
      <c r="C11" s="10">
        <v>0.5</v>
      </c>
    </row>
    <row r="12" spans="1:3" ht="98.25" customHeight="1" x14ac:dyDescent="0.25">
      <c r="A12" s="2">
        <v>9</v>
      </c>
      <c r="B12" s="8" t="s">
        <v>9</v>
      </c>
      <c r="C12" s="10">
        <v>0.7</v>
      </c>
    </row>
    <row r="13" spans="1:3" ht="54.75" customHeight="1" x14ac:dyDescent="0.25">
      <c r="A13" s="2">
        <v>10</v>
      </c>
      <c r="B13" s="8"/>
      <c r="C13" s="10">
        <v>0</v>
      </c>
    </row>
    <row r="14" spans="1:3" ht="54.75" customHeight="1" x14ac:dyDescent="0.25">
      <c r="A14" s="1">
        <v>11</v>
      </c>
      <c r="B14" s="8"/>
      <c r="C14" s="10">
        <v>0</v>
      </c>
    </row>
    <row r="15" spans="1:3" ht="54.75" customHeight="1" x14ac:dyDescent="0.25">
      <c r="A15" s="2">
        <v>12</v>
      </c>
      <c r="B15" s="8"/>
      <c r="C15" s="10">
        <v>0</v>
      </c>
    </row>
    <row r="16" spans="1:3" ht="54.75" customHeight="1" x14ac:dyDescent="0.25">
      <c r="A16" s="2">
        <v>13</v>
      </c>
      <c r="B16" s="8"/>
      <c r="C16" s="10">
        <v>0</v>
      </c>
    </row>
    <row r="17" spans="1:3" ht="54.75" customHeight="1" thickBot="1" x14ac:dyDescent="0.3">
      <c r="A17" s="3">
        <v>14</v>
      </c>
      <c r="B17" s="9"/>
      <c r="C17" s="12">
        <v>0</v>
      </c>
    </row>
  </sheetData>
  <conditionalFormatting sqref="C4">
    <cfRule type="colorScale" priority="2">
      <colorScale>
        <cfvo type="min"/>
        <cfvo type="percentile" val="50"/>
        <cfvo type="max"/>
        <color rgb="FFF8696B"/>
        <color rgb="FFFFEB84"/>
        <color rgb="FF63BE7B"/>
      </colorScale>
    </cfRule>
  </conditionalFormatting>
  <conditionalFormatting sqref="C5:C1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2019-03-14T23:56:13Z</dcterms:modified>
</cp:coreProperties>
</file>