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86Su50\Desktop\The Project Plan\"/>
    </mc:Choice>
  </mc:AlternateContent>
  <xr:revisionPtr revIDLastSave="0" documentId="8_{7D828DB5-DA22-465D-B005-433B58159526}" xr6:coauthVersionLast="47" xr6:coauthVersionMax="47" xr10:uidLastSave="{00000000-0000-0000-0000-000000000000}"/>
  <bookViews>
    <workbookView xWindow="-120" yWindow="-120" windowWidth="20730" windowHeight="11160" xr2:uid="{E650E2B2-2137-4DFC-9D93-0AB5A11DE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<sst xmlns="http://schemas.openxmlformats.org/spreadsheetml/2006/main" count="18" uniqueCount="18">
  <si>
    <t>Tasks</t>
  </si>
  <si>
    <t>Start Date</t>
  </si>
  <si>
    <t>End Date</t>
  </si>
  <si>
    <t>Allow Signup</t>
  </si>
  <si>
    <t>Login api support</t>
  </si>
  <si>
    <t>Create link page UI</t>
  </si>
  <si>
    <t>Profile customization page UI</t>
  </si>
  <si>
    <t>Login with session support</t>
  </si>
  <si>
    <t>Customize Link appearance</t>
  </si>
  <si>
    <t>Allow users to create bio's</t>
  </si>
  <si>
    <t>Allow users to set profile pics</t>
  </si>
  <si>
    <t>Allow users to set backgrounds</t>
  </si>
  <si>
    <t>Login page redirect to account</t>
  </si>
  <si>
    <t>Sign up page redirect to login</t>
  </si>
  <si>
    <t xml:space="preserve">Page structure and navigation       </t>
  </si>
  <si>
    <t>Duration ( days)</t>
  </si>
  <si>
    <t>Auth for adding links</t>
  </si>
  <si>
    <t xml:space="preserve"> Group # 1   OneLink -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</si>
</sst>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181161509740861"/>
          <c:y val="8.6899606299212603E-2"/>
          <c:w val="0.7016438578980444"/>
          <c:h val="0.898219441319835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Page structure and navigation       </c:v>
                </c:pt>
                <c:pt idx="1">
                  <c:v>Allow Signup</c:v>
                </c:pt>
                <c:pt idx="2">
                  <c:v>Login api support</c:v>
                </c:pt>
                <c:pt idx="3">
                  <c:v>Profile customization page UI</c:v>
                </c:pt>
                <c:pt idx="4">
                  <c:v>Create link page UI</c:v>
                </c:pt>
                <c:pt idx="5">
                  <c:v>Login with session support</c:v>
                </c:pt>
                <c:pt idx="6">
                  <c:v>Customize Link appearance</c:v>
                </c:pt>
                <c:pt idx="7">
                  <c:v>Allow users to create bio's</c:v>
                </c:pt>
                <c:pt idx="8">
                  <c:v>Allow users to set profile pics</c:v>
                </c:pt>
                <c:pt idx="9">
                  <c:v>Allow users to set backgrounds</c:v>
                </c:pt>
                <c:pt idx="10">
                  <c:v>Auth for adding links</c:v>
                </c:pt>
                <c:pt idx="11">
                  <c:v>Sign up page redirect to login</c:v>
                </c:pt>
                <c:pt idx="12">
                  <c:v>Login page redirect to account</c:v>
                </c:pt>
              </c:strCache>
            </c:strRef>
          </c:cat>
          <c:val>
            <c:numRef>
              <c:f>Sheet1!$B$3:$B$15</c:f>
              <c:numCache>
                <c:formatCode>m/d/yyyy</c:formatCode>
                <c:ptCount val="13"/>
                <c:pt idx="0">
                  <c:v>44607</c:v>
                </c:pt>
                <c:pt idx="1">
                  <c:v>44607</c:v>
                </c:pt>
                <c:pt idx="2">
                  <c:v>44607</c:v>
                </c:pt>
                <c:pt idx="3">
                  <c:v>44610</c:v>
                </c:pt>
                <c:pt idx="4">
                  <c:v>44620</c:v>
                </c:pt>
                <c:pt idx="5">
                  <c:v>44620</c:v>
                </c:pt>
                <c:pt idx="6">
                  <c:v>44636</c:v>
                </c:pt>
                <c:pt idx="7">
                  <c:v>44646</c:v>
                </c:pt>
                <c:pt idx="8">
                  <c:v>44653</c:v>
                </c:pt>
                <c:pt idx="9">
                  <c:v>44660</c:v>
                </c:pt>
                <c:pt idx="10">
                  <c:v>44667</c:v>
                </c:pt>
                <c:pt idx="11">
                  <c:v>44667</c:v>
                </c:pt>
                <c:pt idx="12">
                  <c:v>44681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D-4E34-A21F-59ECDB15B27F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Duration (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Page structure and navigation       </c:v>
                </c:pt>
                <c:pt idx="1">
                  <c:v>Allow Signup</c:v>
                </c:pt>
                <c:pt idx="2">
                  <c:v>Login api support</c:v>
                </c:pt>
                <c:pt idx="3">
                  <c:v>Profile customization page UI</c:v>
                </c:pt>
                <c:pt idx="4">
                  <c:v>Create link page UI</c:v>
                </c:pt>
                <c:pt idx="5">
                  <c:v>Login with session support</c:v>
                </c:pt>
                <c:pt idx="6">
                  <c:v>Customize Link appearance</c:v>
                </c:pt>
                <c:pt idx="7">
                  <c:v>Allow users to create bio's</c:v>
                </c:pt>
                <c:pt idx="8">
                  <c:v>Allow users to set profile pics</c:v>
                </c:pt>
                <c:pt idx="9">
                  <c:v>Allow users to set backgrounds</c:v>
                </c:pt>
                <c:pt idx="10">
                  <c:v>Auth for adding links</c:v>
                </c:pt>
                <c:pt idx="11">
                  <c:v>Sign up page redirect to login</c:v>
                </c:pt>
                <c:pt idx="12">
                  <c:v>Login page redirect to account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13</c:v>
                </c:pt>
                <c:pt idx="1">
                  <c:v>13</c:v>
                </c:pt>
                <c:pt idx="2">
                  <c:v>28</c:v>
                </c:pt>
                <c:pt idx="3">
                  <c:v>30</c:v>
                </c:pt>
                <c:pt idx="4">
                  <c:v>28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28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D-4E34-A21F-59ECDB15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1679477455"/>
        <c:axId val="1679476207"/>
      </c:barChart>
      <c:catAx>
        <c:axId val="167947745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76207"/>
        <c:crosses val="autoZero"/>
        <c:auto val="1"/>
        <c:lblAlgn val="ctr"/>
        <c:lblOffset val="100"/>
        <c:noMultiLvlLbl val="0"/>
      </c:catAx>
      <c:valAx>
        <c:axId val="1679476207"/>
        <c:scaling>
          <c:orientation val="minMax"/>
          <c:min val="4459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375285</xdr:colOff>
      <xdr:row>15</xdr:row>
      <xdr:rowOff>123825</xdr:rowOff>
    </xdr:from>
    <xdr:to>
      <xdr:col>11</xdr:col>
      <xdr:colOff>422910</xdr:colOff>
      <xdr:row>38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35F52C-23E7-4592-8024-852F5FBF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6DF1-CAB0-46B8-8C74-BD89A90E90DE}">
  <dimension ref="A1:D15"/>
  <sheetViews>
    <sheetView tabSelected="1" zoomScale="90" zoomScaleNormal="90" workbookViewId="0">
      <selection activeCell="N1" sqref="N1"/>
    </sheetView>
  </sheetViews>
  <sheetFormatPr defaultRowHeight="15" x14ac:dyDescent="0.25"/>
  <cols>
    <col min="1" max="1" width="32.42578125" customWidth="1"/>
    <col min="2" max="2" width="22.85546875" customWidth="1"/>
    <col min="3" max="3" width="21.42578125" customWidth="1"/>
    <col min="4" max="4" width="21" customWidth="1"/>
    <col min="5" max="5" width="19.7109375" customWidth="1"/>
    <col min="6" max="6" width="17.7109375" customWidth="1"/>
  </cols>
  <sheetData>
    <row r="1" spans="1:4" ht="36" customHeight="1" x14ac:dyDescent="0.3">
      <c r="A1" s="2" t="s">
        <v>17</v>
      </c>
    </row>
    <row r="2" spans="1:4" ht="28.5" customHeight="1" x14ac:dyDescent="0.25">
      <c r="A2" s="3" t="s">
        <v>0</v>
      </c>
      <c r="B2" s="3" t="s">
        <v>1</v>
      </c>
      <c r="C2" s="3" t="s">
        <v>15</v>
      </c>
      <c r="D2" s="3" t="s">
        <v>2</v>
      </c>
    </row>
    <row r="3" spans="1:4" x14ac:dyDescent="0.25">
      <c r="A3" t="s">
        <v>14</v>
      </c>
      <c r="B3" s="1">
        <v>44607</v>
      </c>
      <c r="C3">
        <f t="shared" ref="C3:C15" si="0">D3-B3</f>
        <v>13</v>
      </c>
      <c r="D3" s="1">
        <v>44620</v>
      </c>
    </row>
    <row r="4" spans="1:4" x14ac:dyDescent="0.25">
      <c r="A4" t="s">
        <v>3</v>
      </c>
      <c r="B4" s="1">
        <v>44607</v>
      </c>
      <c r="C4">
        <f t="shared" si="0"/>
        <v>13</v>
      </c>
      <c r="D4" s="1">
        <v>44620</v>
      </c>
    </row>
    <row r="5" spans="1:4" x14ac:dyDescent="0.25">
      <c r="A5" t="s">
        <v>4</v>
      </c>
      <c r="B5" s="1">
        <v>44607</v>
      </c>
      <c r="C5">
        <f t="shared" si="0"/>
        <v>28</v>
      </c>
      <c r="D5" s="1">
        <v>44635</v>
      </c>
    </row>
    <row r="6" spans="1:4" x14ac:dyDescent="0.25">
      <c r="A6" t="s">
        <v>6</v>
      </c>
      <c r="B6" s="1">
        <v>44610</v>
      </c>
      <c r="C6">
        <f t="shared" si="0"/>
        <v>30</v>
      </c>
      <c r="D6" s="1">
        <v>44640</v>
      </c>
    </row>
    <row r="7" spans="1:4" x14ac:dyDescent="0.25">
      <c r="A7" t="s">
        <v>5</v>
      </c>
      <c r="B7" s="1">
        <v>44620</v>
      </c>
      <c r="C7">
        <f t="shared" si="0"/>
        <v>28</v>
      </c>
      <c r="D7" s="1">
        <v>44648</v>
      </c>
    </row>
    <row r="8" spans="1:4" x14ac:dyDescent="0.25">
      <c r="A8" t="s">
        <v>7</v>
      </c>
      <c r="B8" s="1">
        <v>44620</v>
      </c>
      <c r="C8">
        <v>15</v>
      </c>
      <c r="D8" s="1">
        <v>44653</v>
      </c>
    </row>
    <row r="9" spans="1:4" x14ac:dyDescent="0.25">
      <c r="A9" t="s">
        <v>8</v>
      </c>
      <c r="B9" s="1">
        <v>44636</v>
      </c>
      <c r="C9">
        <f t="shared" si="0"/>
        <v>25</v>
      </c>
      <c r="D9" s="1">
        <v>44661</v>
      </c>
    </row>
    <row r="10" spans="1:4" x14ac:dyDescent="0.25">
      <c r="A10" t="s">
        <v>9</v>
      </c>
      <c r="B10" s="1">
        <v>44646</v>
      </c>
      <c r="C10">
        <f t="shared" si="0"/>
        <v>35</v>
      </c>
      <c r="D10" s="1">
        <v>44681</v>
      </c>
    </row>
    <row r="11" spans="1:4" x14ac:dyDescent="0.25">
      <c r="A11" t="s">
        <v>10</v>
      </c>
      <c r="B11" s="1">
        <v>44653</v>
      </c>
      <c r="C11">
        <f t="shared" si="0"/>
        <v>28</v>
      </c>
      <c r="D11" s="1">
        <v>44681</v>
      </c>
    </row>
    <row r="12" spans="1:4" x14ac:dyDescent="0.25">
      <c r="A12" t="s">
        <v>11</v>
      </c>
      <c r="B12" s="1">
        <v>44660</v>
      </c>
      <c r="C12">
        <f t="shared" si="0"/>
        <v>24</v>
      </c>
      <c r="D12" s="1">
        <v>44684</v>
      </c>
    </row>
    <row r="13" spans="1:4" x14ac:dyDescent="0.25">
      <c r="A13" t="s">
        <v>16</v>
      </c>
      <c r="B13" s="1">
        <v>44667</v>
      </c>
      <c r="C13">
        <f t="shared" si="0"/>
        <v>16</v>
      </c>
      <c r="D13" s="1">
        <v>44683</v>
      </c>
    </row>
    <row r="14" spans="1:4" x14ac:dyDescent="0.25">
      <c r="A14" t="s">
        <v>13</v>
      </c>
      <c r="B14" s="1">
        <v>44667</v>
      </c>
      <c r="C14">
        <f t="shared" si="0"/>
        <v>16</v>
      </c>
      <c r="D14" s="1">
        <v>44683</v>
      </c>
    </row>
    <row r="15" spans="1:4" x14ac:dyDescent="0.25">
      <c r="A15" t="s">
        <v>12</v>
      </c>
      <c r="B15" s="1">
        <v>44681</v>
      </c>
      <c r="C15">
        <f t="shared" si="0"/>
        <v>6</v>
      </c>
      <c r="D15" s="1">
        <v>44687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Sadasiva</dc:creator>
  <cp:lastModifiedBy>Max86Su50</cp:lastModifiedBy>
  <dcterms:created xsi:type="dcterms:W3CDTF">2022-04-20T01:45:28Z</dcterms:created>
  <dcterms:modified xsi:type="dcterms:W3CDTF">2022-05-05T23:57:57Z</dcterms:modified>
</cp:coreProperties>
</file>