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Box Sync\Bazy\Bridge\"/>
    </mc:Choice>
  </mc:AlternateContent>
  <xr:revisionPtr revIDLastSave="0" documentId="13_ncr:1_{F0A56CCE-59F9-4278-91D0-B452CBAFFEF9}" xr6:coauthVersionLast="47" xr6:coauthVersionMax="47" xr10:uidLastSave="{00000000-0000-0000-0000-000000000000}"/>
  <bookViews>
    <workbookView xWindow="-120" yWindow="-120" windowWidth="29040" windowHeight="16440" xr2:uid="{ADA5509D-F42A-48A6-ADF3-9E6133F5DC1C}"/>
  </bookViews>
  <sheets>
    <sheet name="Końcowy arkusz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<sst xmlns="http://schemas.openxmlformats.org/spreadsheetml/2006/main" count="1498" uniqueCount="1491">
  <si>
    <t>Word in English</t>
  </si>
  <si>
    <t>Word in Polish</t>
  </si>
  <si>
    <t>A DIRECT METHOD OF SLAM BIDDING</t>
  </si>
  <si>
    <t>METODA BEZPOŚREDNIEJ LICYTACJI SZLEMOWEJ</t>
  </si>
  <si>
    <t>A PACK OF CARDS</t>
  </si>
  <si>
    <t>TALIA KART</t>
  </si>
  <si>
    <t>ABOVE THE LINE</t>
  </si>
  <si>
    <t>NAD KRESKĄ</t>
  </si>
  <si>
    <t>ACCOUNT 4-5-6</t>
  </si>
  <si>
    <t>CZTERY-PIĘĆ-SZEŚĆ</t>
  </si>
  <si>
    <t>ACE</t>
  </si>
  <si>
    <t>AS</t>
  </si>
  <si>
    <t>ACE FROM ACE-KING</t>
  </si>
  <si>
    <t>ASEM Z ASA-KRÓLA</t>
  </si>
  <si>
    <t>ACE IDENTIFICATION</t>
  </si>
  <si>
    <t>IDENTYFIKACYJNY GERBER</t>
  </si>
  <si>
    <t>ADVANCE CUE-BID</t>
  </si>
  <si>
    <t>UZGADNIAJĄCY CUE-BID</t>
  </si>
  <si>
    <t>ADVANCE SAVE</t>
  </si>
  <si>
    <t>OBRONA PREWENCYJNA</t>
  </si>
  <si>
    <t>ALTERNATIVE SQUEEZE</t>
  </si>
  <si>
    <t>ALTERNATYWNY PRZYMUS</t>
  </si>
  <si>
    <t xml:space="preserve">ANCHOR SUIT </t>
  </si>
  <si>
    <t>WSKAZANY KOLOR</t>
  </si>
  <si>
    <t>ARRANGEMENT OF TRICKS</t>
  </si>
  <si>
    <t>UKŁADANIE LEW</t>
  </si>
  <si>
    <t>ARROW SWITCH</t>
  </si>
  <si>
    <t>OBRÓT PUDEŁEK</t>
  </si>
  <si>
    <t>ASK FOR A STOPPER</t>
  </si>
  <si>
    <t>PROSIĆ O ZATRZYMANIE</t>
  </si>
  <si>
    <t>ASKING BID</t>
  </si>
  <si>
    <t>WYWIAD</t>
  </si>
  <si>
    <t>ASSETS</t>
  </si>
  <si>
    <t>PUNKTY PRZELICZENIOWE TRUSCOTTA</t>
  </si>
  <si>
    <t>ATTACKING LEAD</t>
  </si>
  <si>
    <t>WYJŚCIE ATAKUJĄCE</t>
  </si>
  <si>
    <t>ATTITUDE SIGNALS</t>
  </si>
  <si>
    <t>SYGNAŁY JAKOŚCIOWE</t>
  </si>
  <si>
    <t>BAD CARD</t>
  </si>
  <si>
    <t>ZŁA KARTA</t>
  </si>
  <si>
    <t>BAD HAND</t>
  </si>
  <si>
    <t>ZŁA RĘKA</t>
  </si>
  <si>
    <t>BAD POINTS</t>
  </si>
  <si>
    <t>ZŁE PUNKTY</t>
  </si>
  <si>
    <t>BALANCED DISTRIBUTION</t>
  </si>
  <si>
    <t>ZRÓWNOWAŻONY UKŁAD</t>
  </si>
  <si>
    <t>BALANCING</t>
  </si>
  <si>
    <t>WZNOWIENIE LICYTACJI</t>
  </si>
  <si>
    <t>BATH COUP</t>
  </si>
  <si>
    <t>MANEWR Z BATH</t>
  </si>
  <si>
    <t>BEFORE THE HAND</t>
  </si>
  <si>
    <t>PRZED RĘKĄ</t>
  </si>
  <si>
    <t>BELOW THE LINE</t>
  </si>
  <si>
    <t>POD KRESKĄ</t>
  </si>
  <si>
    <t>BID</t>
  </si>
  <si>
    <t>ODZYWKA</t>
  </si>
  <si>
    <t>BID OUT OF TURN</t>
  </si>
  <si>
    <t>ODZYWKA POZA KOLEJNOŚCIĄ</t>
  </si>
  <si>
    <t>BIDDING</t>
  </si>
  <si>
    <t>LICYTACJA</t>
  </si>
  <si>
    <t>BLACK SUIT</t>
  </si>
  <si>
    <t>CZARNY KOLOR</t>
  </si>
  <si>
    <t>BLOCKING-BIDS PRINCIPLE</t>
  </si>
  <si>
    <t>ZASADA BLOKOWANIA</t>
  </si>
  <si>
    <t>BLUE TEAM CLUB</t>
  </si>
  <si>
    <t>TREFL BLUE TEAMU (MODYFIKACJA NEAPOLITAŃSKIEGO TREFLA)</t>
  </si>
  <si>
    <t>BLUFF</t>
  </si>
  <si>
    <t>BLEF</t>
  </si>
  <si>
    <t>BOARD'S SET</t>
  </si>
  <si>
    <t>KOMPLET ROZDAŃ</t>
  </si>
  <si>
    <t>BRIDGE</t>
  </si>
  <si>
    <t>BRYDŻ</t>
  </si>
  <si>
    <t>BRIDGE COLUMN</t>
  </si>
  <si>
    <t>RUBRYKI BRYDŻOWE</t>
  </si>
  <si>
    <t>BRIDGE TOURNAMENT</t>
  </si>
  <si>
    <t>TURNIEJ BRYDŻOWY</t>
  </si>
  <si>
    <t>BUSY CARD</t>
  </si>
  <si>
    <t>KARTA CZYNNA</t>
  </si>
  <si>
    <t>CALL</t>
  </si>
  <si>
    <t>ZAPOWIEDŹ</t>
  </si>
  <si>
    <t>CALL OUT OF TURN</t>
  </si>
  <si>
    <t>ZAPOWIEDŹ POZA KOLEJNOŚCIĄ</t>
  </si>
  <si>
    <t>CASH</t>
  </si>
  <si>
    <t>ŚCIĄGAĆ</t>
  </si>
  <si>
    <t>CASH IN</t>
  </si>
  <si>
    <t>INKASOWAĆ LEWY</t>
  </si>
  <si>
    <t>CERTAIN ENTRY</t>
  </si>
  <si>
    <t>PEWNE DOJŚCIE</t>
  </si>
  <si>
    <t>CHOICE OF SUIT</t>
  </si>
  <si>
    <t>WYBÓR KOLORU PARTNERA</t>
  </si>
  <si>
    <t>CLAIM OR CONCESSION</t>
  </si>
  <si>
    <t>ROSZCZENIE DOTYCZĄCE LEW</t>
  </si>
  <si>
    <t>CLASH MENACE</t>
  </si>
  <si>
    <t>GROŹBA ZDERZENIOWA</t>
  </si>
  <si>
    <t>CLASH SQUEEZE</t>
  </si>
  <si>
    <t>PRZYMUS ZDERZENIOWY</t>
  </si>
  <si>
    <t>CLOSED HAND</t>
  </si>
  <si>
    <t>ZAKRYTA RĘKA</t>
  </si>
  <si>
    <t>CLOSED ROOM</t>
  </si>
  <si>
    <t>POKÓJ ZAMKNIĘTY</t>
  </si>
  <si>
    <t>CLUB</t>
  </si>
  <si>
    <t>TREFL</t>
  </si>
  <si>
    <t>COMIC NO TRUMP</t>
  </si>
  <si>
    <t>KOMICZNE BEZ AKTU</t>
  </si>
  <si>
    <t>COMPETITIVE BIDDING</t>
  </si>
  <si>
    <t>LICYTACJA DWUSTRONNA</t>
  </si>
  <si>
    <t>COMPETITIVE DOUBLE</t>
  </si>
  <si>
    <t>KONTRA-INWIT</t>
  </si>
  <si>
    <t>COMPOUND SQUEEZE</t>
  </si>
  <si>
    <t>PRZYMUS ZŁOŻONY</t>
  </si>
  <si>
    <t>CONTRACT BRIDGE</t>
  </si>
  <si>
    <t>BRYDŻ ZAPISEM MIĘDZYNARODOWYM</t>
  </si>
  <si>
    <t>COUNTING THE HAND</t>
  </si>
  <si>
    <t>WYLICZENIE CUDZEJ RĘKI</t>
  </si>
  <si>
    <t>COUP</t>
  </si>
  <si>
    <t>MANEWR</t>
  </si>
  <si>
    <t>CUE-BID</t>
  </si>
  <si>
    <t>DANGER HAND</t>
  </si>
  <si>
    <t>NIEBEZPIECZNY PRZECIWNIK</t>
  </si>
  <si>
    <t>DEAL</t>
  </si>
  <si>
    <t>ROZDANIE</t>
  </si>
  <si>
    <t>DEALER</t>
  </si>
  <si>
    <t>ROZDAJĄCY</t>
  </si>
  <si>
    <t xml:space="preserve">DEALING DEVICE </t>
  </si>
  <si>
    <t>MASZYNA ROZDAJĄCA</t>
  </si>
  <si>
    <t>DECEPTIVE PLAY</t>
  </si>
  <si>
    <t>MASKUJĄCE ZAGRANIE</t>
  </si>
  <si>
    <t>DECLARER</t>
  </si>
  <si>
    <t>ROZGRYWAJĄCY</t>
  </si>
  <si>
    <t>DEEP FINESSE</t>
  </si>
  <si>
    <t>GŁĘBOKI IMPAS</t>
  </si>
  <si>
    <t>DEFENCE</t>
  </si>
  <si>
    <t>OBRONA</t>
  </si>
  <si>
    <t>﻿DEFENDER</t>
  </si>
  <si>
    <t>OBROŃCA</t>
  </si>
  <si>
    <t>DEFENSIVE PLAY</t>
  </si>
  <si>
    <t>GRA OBRONNA</t>
  </si>
  <si>
    <t>DEFENSIVE TRICK</t>
  </si>
  <si>
    <t>DEFENSYWNA LEWA</t>
  </si>
  <si>
    <t>DELAYED RAISE</t>
  </si>
  <si>
    <t>PODNIESIENIE ODROCZONE</t>
  </si>
  <si>
    <t>DEUCE</t>
  </si>
  <si>
    <t>DWÓJKA</t>
  </si>
  <si>
    <t>DEVIL'S COUP</t>
  </si>
  <si>
    <t>MANEWR DIABELSKI</t>
  </si>
  <si>
    <t>DIAMOND</t>
  </si>
  <si>
    <t>KARO</t>
  </si>
  <si>
    <t xml:space="preserve">DISCARD </t>
  </si>
  <si>
    <t>ZRZUTKA</t>
  </si>
  <si>
    <t xml:space="preserve">DISTRIBUTION </t>
  </si>
  <si>
    <t>UKŁAD</t>
  </si>
  <si>
    <t>DISTRIBUTION OF HONOURS</t>
  </si>
  <si>
    <t>ROZMIESZCZENIE HONORÓW</t>
  </si>
  <si>
    <t>DISTRIBUTIONAL POINTS</t>
  </si>
  <si>
    <t>PUNKTY ZA UKŁAD</t>
  </si>
  <si>
    <t>DOUBLE</t>
  </si>
  <si>
    <t>KONTRA</t>
  </si>
  <si>
    <t>DOUBLE FINESSE</t>
  </si>
  <si>
    <t>PODWÓJNY IMPAS</t>
  </si>
  <si>
    <t>DOUBLETON</t>
  </si>
  <si>
    <t>DUBLETON</t>
  </si>
  <si>
    <t>DRAW</t>
  </si>
  <si>
    <t>LOSOWANIE</t>
  </si>
  <si>
    <t>DUMMY'S LIMITATIONS</t>
  </si>
  <si>
    <t>OGRANICZENIA DZIADKA</t>
  </si>
  <si>
    <t xml:space="preserve">DUPLICATE BRIDGE </t>
  </si>
  <si>
    <t>BRYDŻ PORÓWNAWCZY</t>
  </si>
  <si>
    <t>DUPLICATION OF VALUES</t>
  </si>
  <si>
    <t xml:space="preserve">DUPLIKACJA WARTOŚCI </t>
  </si>
  <si>
    <t>EAST</t>
  </si>
  <si>
    <t>E (POZYCJA)</t>
  </si>
  <si>
    <t>ELOPEMENT</t>
  </si>
  <si>
    <t>ZŁODZIEJSKI MANEWR</t>
  </si>
  <si>
    <t xml:space="preserve">ENTRY </t>
  </si>
  <si>
    <t>DOJŚCIE</t>
  </si>
  <si>
    <t>ENTRY  SQUEEZE</t>
  </si>
  <si>
    <t>PRZYMUS KOMUNIKACYJNY</t>
  </si>
  <si>
    <t>ESTABLISHED CARD</t>
  </si>
  <si>
    <t>FORTA</t>
  </si>
  <si>
    <t xml:space="preserve">ESTABLISHED FINESSE </t>
  </si>
  <si>
    <t>PEWNY IMPAS</t>
  </si>
  <si>
    <t>EXIT CARD</t>
  </si>
  <si>
    <t>KARTA ODEJŚCIA</t>
  </si>
  <si>
    <t>EXPOSED HAND</t>
  </si>
  <si>
    <t>RĘKA WYŁOŻONA</t>
  </si>
  <si>
    <t>EXTENDED MENACE</t>
  </si>
  <si>
    <t xml:space="preserve">GROŹBA DWUKARTOWA ROZSZERZONA </t>
  </si>
  <si>
    <t>EXTRA VALUE</t>
  </si>
  <si>
    <t>NADWYŻKA</t>
  </si>
  <si>
    <t xml:space="preserve">FACE OF A CARD </t>
  </si>
  <si>
    <t>AWERS KARTY</t>
  </si>
  <si>
    <t>FACED CARD</t>
  </si>
  <si>
    <t>KARTA ODSŁONIĘTA</t>
  </si>
  <si>
    <t xml:space="preserve">FINAL BID </t>
  </si>
  <si>
    <t>KOŃCOWA ODZYWKA</t>
  </si>
  <si>
    <t>FINESSE</t>
  </si>
  <si>
    <t>IMPAS</t>
  </si>
  <si>
    <t>FLAT BOARD</t>
  </si>
  <si>
    <t>PŁASKIE ROZDANIE</t>
  </si>
  <si>
    <t>FORCING FOR ONE ROUND</t>
  </si>
  <si>
    <t>FORSING NA JEDNO OKRĄŻENIE</t>
  </si>
  <si>
    <t>FORCING OVERCALL</t>
  </si>
  <si>
    <t>FORSUJĄCE WYJŚCIE</t>
  </si>
  <si>
    <t xml:space="preserve">FORCING PASS </t>
  </si>
  <si>
    <t>FORSUJĄCY PAS</t>
  </si>
  <si>
    <t xml:space="preserve">FORCING PRINCIPLE </t>
  </si>
  <si>
    <t>ZASADA FORSOWANIA</t>
  </si>
  <si>
    <t>FORCING TO GAME</t>
  </si>
  <si>
    <t>FORSOWANIE DO DOGRANEJ</t>
  </si>
  <si>
    <t>FOURTH HAND</t>
  </si>
  <si>
    <t>CZWARTA RĘKA</t>
  </si>
  <si>
    <t>FREE BID</t>
  </si>
  <si>
    <t>SWOBODNA ODZYWKA</t>
  </si>
  <si>
    <t>GAMBLING</t>
  </si>
  <si>
    <t>HAZARD W BRYDŻU</t>
  </si>
  <si>
    <t>GAME</t>
  </si>
  <si>
    <t>PARTIA</t>
  </si>
  <si>
    <t>GAME BID</t>
  </si>
  <si>
    <t>DOGRYWAJĄCA ODZYWKA</t>
  </si>
  <si>
    <t>GAME CONTRACT</t>
  </si>
  <si>
    <t>KONTRAKT DOGRYWAJĄCY</t>
  </si>
  <si>
    <t>GAME ZONE</t>
  </si>
  <si>
    <t>STREFA DOGRANEJ</t>
  </si>
  <si>
    <t>GOOD CARD</t>
  </si>
  <si>
    <t>DOBRA KARTA</t>
  </si>
  <si>
    <t>GOOD HAND</t>
  </si>
  <si>
    <t>DOBRA RĘKA</t>
  </si>
  <si>
    <t>GOOD POINTS</t>
  </si>
  <si>
    <t>DOBRE PUNKTY</t>
  </si>
  <si>
    <t>GOULASH</t>
  </si>
  <si>
    <t>GULASZ (ODMIANA BRYDŻA)</t>
  </si>
  <si>
    <t>GRAND COUP</t>
  </si>
  <si>
    <t>PARADA ATUTOWA</t>
  </si>
  <si>
    <t>GRAND SLAM</t>
  </si>
  <si>
    <t>SZLEM</t>
  </si>
  <si>
    <t>GRAND SLAM FORCE</t>
  </si>
  <si>
    <t>ODZYWKI SZLEMOWO-UZUPEŁNIAJĄCE</t>
  </si>
  <si>
    <t>GUIDE CARD</t>
  </si>
  <si>
    <t>KARTA PILOTUJĄCA</t>
  </si>
  <si>
    <t>HEART</t>
  </si>
  <si>
    <t>KIER</t>
  </si>
  <si>
    <t>HIDDEN ENTRY</t>
  </si>
  <si>
    <t>UKRYTE DOJŚCIE</t>
  </si>
  <si>
    <t>HIGHEST CARD</t>
  </si>
  <si>
    <t>WYSOKA KARTA</t>
  </si>
  <si>
    <t>HIGH-LOW SIGNAL</t>
  </si>
  <si>
    <t>WYSOKA-NISKA</t>
  </si>
  <si>
    <t>HOLD-UP PLAY</t>
  </si>
  <si>
    <t>POWSTRZYMANIE</t>
  </si>
  <si>
    <t xml:space="preserve">HOME TEAM </t>
  </si>
  <si>
    <t>GOSPODARZE</t>
  </si>
  <si>
    <t>HONOUR</t>
  </si>
  <si>
    <t>HONOR</t>
  </si>
  <si>
    <t>HONOUR TRICK</t>
  </si>
  <si>
    <t>LEWA HONOROWA (LH)</t>
  </si>
  <si>
    <t>HONOUR-ON-HONOUR</t>
  </si>
  <si>
    <t>HONOR NA HONOR</t>
  </si>
  <si>
    <t>IDIOT COUP</t>
  </si>
  <si>
    <t>IDIOTYCZNE ZAGRANIE</t>
  </si>
  <si>
    <t>IDLE BID</t>
  </si>
  <si>
    <t>ODZYWKA NIEKONKRETNA</t>
  </si>
  <si>
    <t>IMPERFECT SEQUENCE</t>
  </si>
  <si>
    <t>SEKWENS NIEKOMPLETNY</t>
  </si>
  <si>
    <t>INCOMPLETE PACK</t>
  </si>
  <si>
    <t>NIEKOMPLETNA TALIA</t>
  </si>
  <si>
    <t>INDIRECT FINESSE</t>
  </si>
  <si>
    <t>POŚREDNI IMPAS</t>
  </si>
  <si>
    <t>INDIVIDUAL TOURNAMENT</t>
  </si>
  <si>
    <t>TURNIEJ INDYWIDUALNY</t>
  </si>
  <si>
    <t>INSUFFICIENT BID</t>
  </si>
  <si>
    <t>ODZYWKA NIEWYSTARCZAJĄCA</t>
  </si>
  <si>
    <t>INTERNATIONAL MATCHPOINTS IMP</t>
  </si>
  <si>
    <t>MIĘDZYNARODOWY PUNKT MECZOWY</t>
  </si>
  <si>
    <t>INTERVENING BID</t>
  </si>
  <si>
    <t>INTERWENCYJNA ZAPOWIEDŹ</t>
  </si>
  <si>
    <t>INVITATIONAL BID</t>
  </si>
  <si>
    <t>INWIT</t>
  </si>
  <si>
    <t>ISOLATED MENACE</t>
  </si>
  <si>
    <t>GROŹBA JEDNOKARTOWA</t>
  </si>
  <si>
    <t>JACK</t>
  </si>
  <si>
    <t>WALET</t>
  </si>
  <si>
    <t>JOURNALIST LEADS</t>
  </si>
  <si>
    <t>WIST DZIENNIKARSKI</t>
  </si>
  <si>
    <t>JUMP BID</t>
  </si>
  <si>
    <t>SKACZĄCA ODZYWKA</t>
  </si>
  <si>
    <t>JUMP OVERCALL</t>
  </si>
  <si>
    <t>SKACZĄCE WEJŚCIE</t>
  </si>
  <si>
    <t>KEEP THE BIDDING OPEN</t>
  </si>
  <si>
    <t>POZOSTAWIĆ LICYTACJĘ OTWARTĄ</t>
  </si>
  <si>
    <t>KIBITZER</t>
  </si>
  <si>
    <t>KIBIC</t>
  </si>
  <si>
    <t>KING</t>
  </si>
  <si>
    <t>KRÓL</t>
  </si>
  <si>
    <t>KING FORM ACE-KING</t>
  </si>
  <si>
    <t>KRÓLEM Z ASA KRÓLA</t>
  </si>
  <si>
    <t>LAW OF BALANCED DISTRIBUTION</t>
  </si>
  <si>
    <t>REGUŁA PODZIAŁU SYMETRYCZNEGO</t>
  </si>
  <si>
    <t>LAW OF SYMMETRY</t>
  </si>
  <si>
    <t>PRAWO SYMETRII</t>
  </si>
  <si>
    <t>LAWS OF CONTRACT BRIDGE</t>
  </si>
  <si>
    <t>PRZEPISY BRYDŻA ROBROWEGO</t>
  </si>
  <si>
    <t>LEAD</t>
  </si>
  <si>
    <t>WIST</t>
  </si>
  <si>
    <t>LEAD-DIRECTING DOUBLE</t>
  </si>
  <si>
    <t>KONTRA WSKAZUJĄCA WYJŚCIE</t>
  </si>
  <si>
    <t>LEFT-HAND OPPONENT (LHO)</t>
  </si>
  <si>
    <t>LEWY PRZECIWNIK</t>
  </si>
  <si>
    <t>LENGTH PRINCIPLE</t>
  </si>
  <si>
    <t>ZASADA DŁUGOŚCI</t>
  </si>
  <si>
    <t>LEVEL</t>
  </si>
  <si>
    <t>STOPIEŃ</t>
  </si>
  <si>
    <t>LIMIT RAISE</t>
  </si>
  <si>
    <t>LIMITOWANE PODNIESIENIE</t>
  </si>
  <si>
    <t>LOSER</t>
  </si>
  <si>
    <t>LEWA PRZEGRYWAJĄCA</t>
  </si>
  <si>
    <t>LOSER ON LOSER</t>
  </si>
  <si>
    <t>PRZEGRYWAJĄCA NA PRZYGRYWAJĄCĄ</t>
  </si>
  <si>
    <t>LOWEST CARD</t>
  </si>
  <si>
    <t>NISKA KARTA</t>
  </si>
  <si>
    <t>MAJOR SUIT</t>
  </si>
  <si>
    <t>KOLOR STARSZY (PIKI I KIERY)</t>
  </si>
  <si>
    <t>MATCH</t>
  </si>
  <si>
    <t>MECZ</t>
  </si>
  <si>
    <t>MENACE</t>
  </si>
  <si>
    <t>GROŹBA</t>
  </si>
  <si>
    <t xml:space="preserve">MIDDLE UP DOWN </t>
  </si>
  <si>
    <t>Z KOLORU 3-KARTOWEGO WYCHODZI SIĘ ŚRODKOWĄ, POTEM WYŻSZĄ, A NA KOŃCU NAJNIŻSZĄ</t>
  </si>
  <si>
    <t>MINOR SUIT</t>
  </si>
  <si>
    <t>KOLOR MŁODSZY (TREFLE I KARA)</t>
  </si>
  <si>
    <t>MISFIT</t>
  </si>
  <si>
    <t>MISSING CARD</t>
  </si>
  <si>
    <t>BRAK KARTY</t>
  </si>
  <si>
    <t>MISTAKE</t>
  </si>
  <si>
    <t>BŁĄD</t>
  </si>
  <si>
    <t>MIXED PAIR</t>
  </si>
  <si>
    <t>MIKST</t>
  </si>
  <si>
    <t>MOYSIAN FIT</t>
  </si>
  <si>
    <t>WŁOSKI KONTRAKT</t>
  </si>
  <si>
    <t>NEGATIVE DOUBLE</t>
  </si>
  <si>
    <t>KONTRA NEGATYWNA</t>
  </si>
  <si>
    <t>NO BID</t>
  </si>
  <si>
    <t>PAS</t>
  </si>
  <si>
    <t>NON-PLAYING CAPTAIN (NPC)</t>
  </si>
  <si>
    <t>KAPITAN NIEGRAJĄCY</t>
  </si>
  <si>
    <t>NON-TOUCHING SUITS</t>
  </si>
  <si>
    <t>KOLORY PRZEDZIELONE</t>
  </si>
  <si>
    <t>NORTH</t>
  </si>
  <si>
    <t>PÓŁNOC</t>
  </si>
  <si>
    <t>OBLIGATION TO PASS</t>
  </si>
  <si>
    <t>NAKAZ PASOWANIA</t>
  </si>
  <si>
    <t>OBLIGATORY FINESSE</t>
  </si>
  <si>
    <t>IMPAS OBOWIĄZKOWY</t>
  </si>
  <si>
    <t>ODD-EVEN DISCARDS</t>
  </si>
  <si>
    <t>WŁOSKIE ZRZUTKI</t>
  </si>
  <si>
    <t>OPEN ROOM</t>
  </si>
  <si>
    <t>POKÓJ OTWARTY</t>
  </si>
  <si>
    <t>OPENER</t>
  </si>
  <si>
    <t>OTWIERAJĄCY</t>
  </si>
  <si>
    <t>OPENING BID</t>
  </si>
  <si>
    <t>OTWARCIE LICYTACJI</t>
  </si>
  <si>
    <t>OPENING LEAD</t>
  </si>
  <si>
    <t>PIERWSZE WYJŚCIE</t>
  </si>
  <si>
    <t>OPPONENT</t>
  </si>
  <si>
    <t>PRZECIWNIK</t>
  </si>
  <si>
    <t>OPTIONAL DOUBLE</t>
  </si>
  <si>
    <t>KONTRA DO WYBORU</t>
  </si>
  <si>
    <t>OVER</t>
  </si>
  <si>
    <t>ZA RĘKĄ</t>
  </si>
  <si>
    <t>OVERBID</t>
  </si>
  <si>
    <t>PRZELICYTOWAĆ</t>
  </si>
  <si>
    <t>OVERBIDDER</t>
  </si>
  <si>
    <t>GRACZ PRZESADNIE OFENSYWNY (LOTNIK)</t>
  </si>
  <si>
    <t>OVERRUFF</t>
  </si>
  <si>
    <t>NADBITKA</t>
  </si>
  <si>
    <t>OVERTAKING SQUEEZE</t>
  </si>
  <si>
    <t>MANEWR PRZYMUSU ZA POMOCĄ ZABICIA KARTY BLOKUJĄCEJ</t>
  </si>
  <si>
    <t>OVERTRICK</t>
  </si>
  <si>
    <t>NADRÓBKA</t>
  </si>
  <si>
    <t>PACK</t>
  </si>
  <si>
    <t>TALIA</t>
  </si>
  <si>
    <t>PAIR</t>
  </si>
  <si>
    <t>PARA</t>
  </si>
  <si>
    <t>PAIRS TOURNAMENT</t>
  </si>
  <si>
    <t>TURNIEJ PAR</t>
  </si>
  <si>
    <t>PARTIAL ELIMINATION</t>
  </si>
  <si>
    <t>ELIMINACJA CZĘŚCIOWA</t>
  </si>
  <si>
    <t>PARTIAL SCORE</t>
  </si>
  <si>
    <t>ZAPIS CZĘŚCIOWY</t>
  </si>
  <si>
    <t>PARTNERSHIP UNDERSTANDING</t>
  </si>
  <si>
    <t>UZGODNIENIE WZAJEMNE</t>
  </si>
  <si>
    <t>PART-SCORE ZONE</t>
  </si>
  <si>
    <t>STREFA CZĘŚCIOWEGO ZAPISU</t>
  </si>
  <si>
    <t>PASSED-HAND BIDDING</t>
  </si>
  <si>
    <t>ODZYWKA RĘKI PO PASIE</t>
  </si>
  <si>
    <t>PASSIVE DEFENCE</t>
  </si>
  <si>
    <t>PASYWNA OBRONA</t>
  </si>
  <si>
    <t>PASSIVE LEAD</t>
  </si>
  <si>
    <t>WYCZEKUJĄCE WYJŚCIE</t>
  </si>
  <si>
    <t>PENALTY</t>
  </si>
  <si>
    <t>KARA</t>
  </si>
  <si>
    <t>PENALTY CARD</t>
  </si>
  <si>
    <t>KARTA PRZYGWOŻDŻONA</t>
  </si>
  <si>
    <t>PENALTY DOUBLE</t>
  </si>
  <si>
    <t>KONTRA KARNA</t>
  </si>
  <si>
    <t>PENALTY PASS</t>
  </si>
  <si>
    <t>PAS KARNY</t>
  </si>
  <si>
    <t>PENALTY PLAY</t>
  </si>
  <si>
    <t>KARNE DOŁOŻENIE</t>
  </si>
  <si>
    <t>PIN</t>
  </si>
  <si>
    <t>SINGLETONOWY IMPAS</t>
  </si>
  <si>
    <t>PLAIN SUIT</t>
  </si>
  <si>
    <t>KOLOR NIEATUTOWY</t>
  </si>
  <si>
    <t>PLASTIC VALUATION</t>
  </si>
  <si>
    <t>OBLICZENIE PLASTYCZNE</t>
  </si>
  <si>
    <t>PLAY FOR THE DROP</t>
  </si>
  <si>
    <t>GRAĆ NA SPADNIĘCIE</t>
  </si>
  <si>
    <t>PLAY THROUGH</t>
  </si>
  <si>
    <t>PODEGRANIE</t>
  </si>
  <si>
    <t>PLAYED CARD</t>
  </si>
  <si>
    <t>KARTA ZAGRANA</t>
  </si>
  <si>
    <t>PLAYER</t>
  </si>
  <si>
    <t>GRACZ</t>
  </si>
  <si>
    <t>PLAYING CAPTAIN</t>
  </si>
  <si>
    <t>KAPITAN GRAJĄCY</t>
  </si>
  <si>
    <t>PLAYING TO THE SCORE</t>
  </si>
  <si>
    <t>GRANIE POD ZAPIS</t>
  </si>
  <si>
    <t>POSITION</t>
  </si>
  <si>
    <t>POZYCJA</t>
  </si>
  <si>
    <t>POSITIONAL SQUEEZE</t>
  </si>
  <si>
    <t>PRZYMUS POZYCYJNY</t>
  </si>
  <si>
    <t>POST-MORTEM</t>
  </si>
  <si>
    <t>DYSKUSJA PO GRZE</t>
  </si>
  <si>
    <t>PREMATURE LEAD</t>
  </si>
  <si>
    <t>PRZEDWCZESNE WYJŚCIE</t>
  </si>
  <si>
    <t>PREMATURE PLAY</t>
  </si>
  <si>
    <t>PRZEDWCZESNE ZAGRANIE</t>
  </si>
  <si>
    <t>PRINCIPLE</t>
  </si>
  <si>
    <t>ZASADA</t>
  </si>
  <si>
    <t>PRIVATE CONVENTION</t>
  </si>
  <si>
    <t>NIELEGALNA KONWENCJA</t>
  </si>
  <si>
    <t>PRIZE</t>
  </si>
  <si>
    <t>NAGRODA</t>
  </si>
  <si>
    <t>PROBABILITY</t>
  </si>
  <si>
    <t>PRAWDOPODOBIEŃSTWO</t>
  </si>
  <si>
    <t>PROBABLE TRICK</t>
  </si>
  <si>
    <t>LEWA PRAWDOPODOBNA</t>
  </si>
  <si>
    <t>PROBLEM</t>
  </si>
  <si>
    <t>PROGRESSIVE SQUEEZE</t>
  </si>
  <si>
    <t>PRZYMUS KASKADOWY</t>
  </si>
  <si>
    <t>PSEUDO-SQUEEZE PLAY</t>
  </si>
  <si>
    <t>PSEUDOPRZYMUS</t>
  </si>
  <si>
    <t>PUSH IN</t>
  </si>
  <si>
    <t>WEPCHNĄĆ</t>
  </si>
  <si>
    <t>QUALIFY</t>
  </si>
  <si>
    <t>KWALIFIKOWAĆ SIĘ</t>
  </si>
  <si>
    <t>QUALITY</t>
  </si>
  <si>
    <t>JAKOŚĆ</t>
  </si>
  <si>
    <t>QUANTITY</t>
  </si>
  <si>
    <t>ILOŚĆ</t>
  </si>
  <si>
    <t>QUEEN</t>
  </si>
  <si>
    <t>DAMA</t>
  </si>
  <si>
    <t>QUEEN FROM KING-QUEEN</t>
  </si>
  <si>
    <t>DAMĄ Z MARIASZA</t>
  </si>
  <si>
    <t>QUITTED TRICK</t>
  </si>
  <si>
    <t>ZGRANA LEWA</t>
  </si>
  <si>
    <t>REBID</t>
  </si>
  <si>
    <t>WTÓRNA ODZYWKA</t>
  </si>
  <si>
    <t>REBIDDABLE SUIT</t>
  </si>
  <si>
    <t>POWTARZALNY KOLOR</t>
  </si>
  <si>
    <t>RECESS MENACE</t>
  </si>
  <si>
    <t>GROŹBA TRZYKARTOWA</t>
  </si>
  <si>
    <t>RECORD</t>
  </si>
  <si>
    <t>ZAPIS O NOTATCE LICZBOWEJ</t>
  </si>
  <si>
    <t>RECTIFICATION</t>
  </si>
  <si>
    <t>SPROSTOWANIE</t>
  </si>
  <si>
    <t>REDOUBLE</t>
  </si>
  <si>
    <t>REKONTRA</t>
  </si>
  <si>
    <t>RELAY</t>
  </si>
  <si>
    <t>FORSUJĄCA NA 1 OKRĄŻENIE, ZWYKLE NAJTAŃSZA ODZYWKA</t>
  </si>
  <si>
    <t>RE-OPEN</t>
  </si>
  <si>
    <t>WZNOWIĆ LICYTACJĘ</t>
  </si>
  <si>
    <t>RESCUE BID</t>
  </si>
  <si>
    <t>UCIEKAĆ</t>
  </si>
  <si>
    <t>RESPONDER</t>
  </si>
  <si>
    <t>ODPOWIADAJĄCY</t>
  </si>
  <si>
    <t>RESULT</t>
  </si>
  <si>
    <t>ZAPIS O PRZYZNANYCH PUNKTACH</t>
  </si>
  <si>
    <t>REVERSE</t>
  </si>
  <si>
    <t>REWERS</t>
  </si>
  <si>
    <t>REVOKE</t>
  </si>
  <si>
    <t>FAŁSZYWY RENONS</t>
  </si>
  <si>
    <t>REVOLVING DISCARDS</t>
  </si>
  <si>
    <t>LAVINTHAL OBROTOWY</t>
  </si>
  <si>
    <t>ROCK-CRUSHER HAND</t>
  </si>
  <si>
    <t>KRUP</t>
  </si>
  <si>
    <t>ROTATION</t>
  </si>
  <si>
    <t>KOLEJNOŚĆ ZEGAROWA</t>
  </si>
  <si>
    <t>RUBBER</t>
  </si>
  <si>
    <t>ROBER</t>
  </si>
  <si>
    <t>RUBBER BRIDGE</t>
  </si>
  <si>
    <t>BRYDŻ ROBROWY</t>
  </si>
  <si>
    <t>RUFF</t>
  </si>
  <si>
    <t>PRZEBIĆ</t>
  </si>
  <si>
    <t>RUFF AND DISCARD/SLUFF</t>
  </si>
  <si>
    <t>WYJŚCIE POD PODWÓJNY RENONS</t>
  </si>
  <si>
    <t>RULE OF ELEVEN</t>
  </si>
  <si>
    <t>PRAWO JEDENASTU</t>
  </si>
  <si>
    <t>RULE OF RESTRICTED CHOICE</t>
  </si>
  <si>
    <t>ZASADA OGRANICZONEGO WYBORU</t>
  </si>
  <si>
    <t>SAFETY LEVEL</t>
  </si>
  <si>
    <t>BEZPIECZNA WYSOKOŚĆ</t>
  </si>
  <si>
    <t>SAFETY PLAY</t>
  </si>
  <si>
    <t>BEZPIECZNA ROZGRYWKA KOLORU</t>
  </si>
  <si>
    <t>SAFETY PRINCIPLE</t>
  </si>
  <si>
    <t>ZASADA BEZPIECZEŃSTWA</t>
  </si>
  <si>
    <t>SANDWICH</t>
  </si>
  <si>
    <t>POZYCJA ROZWAGI</t>
  </si>
  <si>
    <t>SAVE</t>
  </si>
  <si>
    <t>BRONIĆ</t>
  </si>
  <si>
    <t xml:space="preserve">SCISSORS COUP </t>
  </si>
  <si>
    <t>MANEWR BEZ NAZWY</t>
  </si>
  <si>
    <t>SCORE</t>
  </si>
  <si>
    <t>ZAPIS</t>
  </si>
  <si>
    <t>SCREEN</t>
  </si>
  <si>
    <t>ZASŁONA</t>
  </si>
  <si>
    <t xml:space="preserve">SECOND DEFENDER </t>
  </si>
  <si>
    <t>DRUGI OBROŃCA</t>
  </si>
  <si>
    <t>SECOND-ROUND CONTROL</t>
  </si>
  <si>
    <t>ZATRZYMANIE DRUGIEJ KLASY</t>
  </si>
  <si>
    <t xml:space="preserve">SEQUENCE </t>
  </si>
  <si>
    <t>SEKWENCJA</t>
  </si>
  <si>
    <t>SESSION</t>
  </si>
  <si>
    <t>SESJA</t>
  </si>
  <si>
    <t>SETTING TRICK</t>
  </si>
  <si>
    <t>LEWA KŁADĄCA</t>
  </si>
  <si>
    <t>SHORT CLUB</t>
  </si>
  <si>
    <t>TREFL PRZYGOTOWAWCZY</t>
  </si>
  <si>
    <t>SHUFFLE</t>
  </si>
  <si>
    <t>TASOWAĆ</t>
  </si>
  <si>
    <t>SIGN-OFF</t>
  </si>
  <si>
    <t>DO PASA</t>
  </si>
  <si>
    <t xml:space="preserve">SIMPLE SQUEEZE </t>
  </si>
  <si>
    <t>ZWYKŁY PRZYMUS POJEDYNCZY</t>
  </si>
  <si>
    <t>SINGLETON</t>
  </si>
  <si>
    <t>SINGEL</t>
  </si>
  <si>
    <t>SKIP BID</t>
  </si>
  <si>
    <t>ODZYWKA SKACZĄCA</t>
  </si>
  <si>
    <t>SKIP MOVEMENT</t>
  </si>
  <si>
    <t>SKOK W TURNIEJU</t>
  </si>
  <si>
    <t>SLAM CONVENTION</t>
  </si>
  <si>
    <t>KONWENCJA SZLEMOWA</t>
  </si>
  <si>
    <t>SMALL SLAM</t>
  </si>
  <si>
    <t>SZLEMIK</t>
  </si>
  <si>
    <t>SOLID SUIT</t>
  </si>
  <si>
    <t>PEŁNY KOLOR</t>
  </si>
  <si>
    <t>SPADE</t>
  </si>
  <si>
    <t>PIK</t>
  </si>
  <si>
    <t>SQUEEZE</t>
  </si>
  <si>
    <t>PRZYMUS</t>
  </si>
  <si>
    <t>SQUEEZED</t>
  </si>
  <si>
    <t>ZNALEŹĆ SIĘ W PRZYMUSIE</t>
  </si>
  <si>
    <t>SQUEEZING CARD</t>
  </si>
  <si>
    <t>KARTA PRZYMUSU</t>
  </si>
  <si>
    <t>STAKE</t>
  </si>
  <si>
    <t>STAWKA</t>
  </si>
  <si>
    <t xml:space="preserve">STOPPER </t>
  </si>
  <si>
    <t>ZATRZYMANIE</t>
  </si>
  <si>
    <t>STRATEGIC</t>
  </si>
  <si>
    <t>STRATEGIA</t>
  </si>
  <si>
    <t>STRIP-PLAY</t>
  </si>
  <si>
    <t xml:space="preserve">ELIMINACJA </t>
  </si>
  <si>
    <t>STRONG CLUB</t>
  </si>
  <si>
    <t>MOCNY TREFL</t>
  </si>
  <si>
    <t>STRONG PASS</t>
  </si>
  <si>
    <t>SILNY PAS</t>
  </si>
  <si>
    <t>STRONG SUIT</t>
  </si>
  <si>
    <t>MOCNY KOLOR</t>
  </si>
  <si>
    <t>SUFFICIENT BID</t>
  </si>
  <si>
    <t>ODZYWKA WYSTARCZAJĄCA</t>
  </si>
  <si>
    <t>SUICIDE SQUEEZE</t>
  </si>
  <si>
    <t>SAMOBÓJCZY PRZYMUS</t>
  </si>
  <si>
    <t xml:space="preserve">SUIT </t>
  </si>
  <si>
    <t>KOLOR</t>
  </si>
  <si>
    <t>SUIT PREFERENCE SIGNAL</t>
  </si>
  <si>
    <t>LAVINTHAL</t>
  </si>
  <si>
    <t>SUSPENSION FROM PLAY</t>
  </si>
  <si>
    <t>ODSUNIĘCIE OD GRY</t>
  </si>
  <si>
    <t>SWING</t>
  </si>
  <si>
    <t>OBROTOWA ZAPOWIEDŹ LUB ZAGRANIE</t>
  </si>
  <si>
    <t>TABLE MANNERS</t>
  </si>
  <si>
    <t>ZACHOWANIE PRZY STOLE</t>
  </si>
  <si>
    <t>TABLE PRESENCE</t>
  </si>
  <si>
    <t>OBECNOŚĆ PRZY STOLE</t>
  </si>
  <si>
    <t>TACTICS</t>
  </si>
  <si>
    <t>TAKTYKA</t>
  </si>
  <si>
    <t>TAKE A TRICK</t>
  </si>
  <si>
    <t>WZIĄĆ LEWĘ</t>
  </si>
  <si>
    <t>TAKEOUT</t>
  </si>
  <si>
    <t>WYWOŁANIE</t>
  </si>
  <si>
    <t>TAKE-OUT DOUBLE</t>
  </si>
  <si>
    <t>KONTRA WYWOŁAWCZA</t>
  </si>
  <si>
    <t>TEAM</t>
  </si>
  <si>
    <t>DRUŻYNA</t>
  </si>
  <si>
    <t>TEMPO</t>
  </si>
  <si>
    <t>PRAWO WYJŚCIA W BIEŻĄCEJ LEWIE</t>
  </si>
  <si>
    <t>TENACE</t>
  </si>
  <si>
    <t>WIDŁY</t>
  </si>
  <si>
    <t>THROW-IN CARD</t>
  </si>
  <si>
    <t>KARTA WPUSZCZAJĄCA</t>
  </si>
  <si>
    <t>TIME FACTOR</t>
  </si>
  <si>
    <t>CZYNNIK CZASU</t>
  </si>
  <si>
    <t>TIME LIMIT</t>
  </si>
  <si>
    <t>LIMIT CZASOWY</t>
  </si>
  <si>
    <t>TO LOSE</t>
  </si>
  <si>
    <t>PRZEGRAĆ</t>
  </si>
  <si>
    <t>TOP SCORE</t>
  </si>
  <si>
    <t>MAKSYMALNY WYNIK</t>
  </si>
  <si>
    <t>TOP WINNERS</t>
  </si>
  <si>
    <t>LEWY Z GÓRY</t>
  </si>
  <si>
    <t>TOUCHING SUITS</t>
  </si>
  <si>
    <t>KOLORY SĄSIADUJĄCE</t>
  </si>
  <si>
    <t>TOURNAMENT</t>
  </si>
  <si>
    <t>TURNIEJ</t>
  </si>
  <si>
    <t>TRAPPING PASS</t>
  </si>
  <si>
    <t>PAS WCIĄGAJĄCY</t>
  </si>
  <si>
    <t>TRICK</t>
  </si>
  <si>
    <t>LEWA</t>
  </si>
  <si>
    <t>TRICK POINTS</t>
  </si>
  <si>
    <t>PUNKTY ZA LEWY</t>
  </si>
  <si>
    <t>TRUMP</t>
  </si>
  <si>
    <t>ATUT</t>
  </si>
  <si>
    <t>TRUMP PROMOTION</t>
  </si>
  <si>
    <t>PROMOCJA ATU</t>
  </si>
  <si>
    <t>TRUMP SQUEEZE</t>
  </si>
  <si>
    <t>PRZYMUS ATUTOWY</t>
  </si>
  <si>
    <t>TURN TO CALL</t>
  </si>
  <si>
    <t>KOLEJ LICYTOWANIA</t>
  </si>
  <si>
    <t>TURN TO PLAY</t>
  </si>
  <si>
    <t>KOLEJ ZAGRYWANIA</t>
  </si>
  <si>
    <t>TWINNING</t>
  </si>
  <si>
    <t>POWIELANIE ROZDAŃ</t>
  </si>
  <si>
    <t>UNAUTHORISED INFORMATION</t>
  </si>
  <si>
    <t>INFORMACJA NIEDOZWOLONA</t>
  </si>
  <si>
    <t>UNBALANCED DISTRIBUTION</t>
  </si>
  <si>
    <t xml:space="preserve">NIEZRÓWNOWAŻONY UKŁAD </t>
  </si>
  <si>
    <t>UNBEATABLE</t>
  </si>
  <si>
    <t>NIE DO PRZEGRANIA</t>
  </si>
  <si>
    <t>UNBID SUIT</t>
  </si>
  <si>
    <t>KOLOR NIELICYTOWANY</t>
  </si>
  <si>
    <t>UNDER BID</t>
  </si>
  <si>
    <t>NIE DOLICYTOWAĆ</t>
  </si>
  <si>
    <t>UNDER BIDDER</t>
  </si>
  <si>
    <t>GRACZ DEFENSYWNY</t>
  </si>
  <si>
    <t>UNLIMITED</t>
  </si>
  <si>
    <t>NIELIMITOWANY</t>
  </si>
  <si>
    <t>UNMAKABLE</t>
  </si>
  <si>
    <t>NIE DO WYGRANIA</t>
  </si>
  <si>
    <t>UNNECESSARY</t>
  </si>
  <si>
    <t>NIEKONIECZNY</t>
  </si>
  <si>
    <t>UPPERCUT</t>
  </si>
  <si>
    <t>UPSIDE-DOWN SIGNALS</t>
  </si>
  <si>
    <t>ODWROTNE WISTOWANIE</t>
  </si>
  <si>
    <t xml:space="preserve">VICTORY POINTS </t>
  </si>
  <si>
    <t>PUNKTY ZWYCIĘSKIE</t>
  </si>
  <si>
    <t>VISITING TEAM</t>
  </si>
  <si>
    <t>GOŚCIE</t>
  </si>
  <si>
    <t>VOID</t>
  </si>
  <si>
    <t>RENONS</t>
  </si>
  <si>
    <t>VULNERABLE</t>
  </si>
  <si>
    <t>PO PARTII</t>
  </si>
  <si>
    <t>WAIVING A PENALTY</t>
  </si>
  <si>
    <t>DAROWANIE KARY</t>
  </si>
  <si>
    <t>WEAK RESPONSE</t>
  </si>
  <si>
    <t>SŁABA ODPOWIEDŹ</t>
  </si>
  <si>
    <t>WEAK SUIT</t>
  </si>
  <si>
    <t>SŁABY KOLOR</t>
  </si>
  <si>
    <t>WEAK TWO-BIDS</t>
  </si>
  <si>
    <t>SŁABE DWA W KOLOR</t>
  </si>
  <si>
    <t>WEST</t>
  </si>
  <si>
    <t>W (POZYCJA)</t>
  </si>
  <si>
    <t>WINNING TRICK</t>
  </si>
  <si>
    <t xml:space="preserve">LEWA WYGRYWAJĄCA </t>
  </si>
  <si>
    <t>WRONG BOARD</t>
  </si>
  <si>
    <t>NIEWŁAŚCIWE ROZDANIE</t>
  </si>
  <si>
    <t>WRONG HAND</t>
  </si>
  <si>
    <t>NIEWŁAŚCIWA RĘKA</t>
  </si>
  <si>
    <t>YARBOROUGH</t>
  </si>
  <si>
    <t>PUSTA RĘKA (MIZERKA)</t>
  </si>
  <si>
    <t>ARTIFICIAL BID</t>
  </si>
  <si>
    <t>SZTUCZNA ZAPOWIEDŹ</t>
  </si>
  <si>
    <t>ASSUMPTION IN PLAY</t>
  </si>
  <si>
    <t>ZAŁOŻENIE ROZKŁADU W ROZGRYWCE</t>
  </si>
  <si>
    <t>AVERAGE SCORE</t>
  </si>
  <si>
    <t>ŚREDNI ZAPIS</t>
  </si>
  <si>
    <t>BAD CARD HOLDER</t>
  </si>
  <si>
    <t>PECHOWIEC</t>
  </si>
  <si>
    <t>BALANCE OF STRENGTH</t>
  </si>
  <si>
    <t>BALANS (SIŁY POŁĄCZONYCH RĄK)</t>
  </si>
  <si>
    <t>BEGIN THE PLAY</t>
  </si>
  <si>
    <t>ROZPOCZĘCIE ROZGRYWKI</t>
  </si>
  <si>
    <t>BIDDING ZONE</t>
  </si>
  <si>
    <t>STREFA LICYTACJI</t>
  </si>
  <si>
    <t>BOARD</t>
  </si>
  <si>
    <t>PUDEŁKO ROZDANIOWE</t>
  </si>
  <si>
    <t>BORDERLINE OPENING BID</t>
  </si>
  <si>
    <t>GRANICZNE OTWARCIE</t>
  </si>
  <si>
    <t>BRIDGE WORLD STANDARD</t>
  </si>
  <si>
    <t>SYSTEM LICYTACJI AKTUALIZOWANY PRZEZ AMER. CZASOPISMO "THE BRIDGE WORLD"</t>
  </si>
  <si>
    <t>BRIDGE-O-RAMA</t>
  </si>
  <si>
    <t>BRYDŻORAMA</t>
  </si>
  <si>
    <t>CHANGE OF CALL</t>
  </si>
  <si>
    <t>ZMIANA ZAPOWIEDZI</t>
  </si>
  <si>
    <t>CLAIM</t>
  </si>
  <si>
    <t>ZGŁOSIĆ ROSZCZENIE</t>
  </si>
  <si>
    <t>CLARIFICATION CALL</t>
  </si>
  <si>
    <t>WYJAŚNIAJĄCA ZAPOWIEDŹ</t>
  </si>
  <si>
    <t>CLOSE THE AUCTION</t>
  </si>
  <si>
    <t>ZAKOŃCZENIE LICYTACJI</t>
  </si>
  <si>
    <t>CLOSE THE PLAY</t>
  </si>
  <si>
    <t>ZAKOŃCZENIE ROZGRYWKI</t>
  </si>
  <si>
    <t>COMPUTER HANDS</t>
  </si>
  <si>
    <t>ROZDANIA KOMPUTEROWE</t>
  </si>
  <si>
    <t>CONSECUTIVE CALL</t>
  </si>
  <si>
    <t>KOLEJNA ZAPOWIEDŹ</t>
  </si>
  <si>
    <t>CONTRACT BRIDGE BLUE BOOK</t>
  </si>
  <si>
    <t>NIEBIESKA KSIĘGA CULBERTSONA</t>
  </si>
  <si>
    <t>CONVENTION CARD</t>
  </si>
  <si>
    <t>KARTA KONWENCYJNA</t>
  </si>
  <si>
    <t>CONVENTIONAL CALL</t>
  </si>
  <si>
    <t>KONWENCYJNA ZAPOWIEDŹ</t>
  </si>
  <si>
    <t>COOPERATIVE DOUBLE</t>
  </si>
  <si>
    <t>KONTRA KOOPERACYJNA</t>
  </si>
  <si>
    <t>CORRECTION OF A REVOKE</t>
  </si>
  <si>
    <t>POPRAWIANIE FAŁSZYWEGO RENONSU</t>
  </si>
  <si>
    <t>COUNTING CARDS</t>
  </si>
  <si>
    <t>SPRAWDZANIE LICZBY KART</t>
  </si>
  <si>
    <t>COURT CARD</t>
  </si>
  <si>
    <t>FIGURA</t>
  </si>
  <si>
    <t>CUE-BID IN THE OPPONENT'S SUIT</t>
  </si>
  <si>
    <t>WEJŚCIE KOLOREM PRZECIWNIKA</t>
  </si>
  <si>
    <t>CURTAILMENT OF THE PLAY</t>
  </si>
  <si>
    <t>SKRÓCENIE ROZGRYWKI</t>
  </si>
  <si>
    <t>DECISION</t>
  </si>
  <si>
    <t>DECYZJA</t>
  </si>
  <si>
    <t>DEFECTIVE TRICK</t>
  </si>
  <si>
    <t>WADLIWA LEWA</t>
  </si>
  <si>
    <t>DISCOURAGING CALL</t>
  </si>
  <si>
    <t>ZNIECHĘCAJĄCA ZAPOWIEDŹ</t>
  </si>
  <si>
    <t>DISTRIBUTION</t>
  </si>
  <si>
    <t>ROZKŁAD</t>
  </si>
  <si>
    <t>DOUBLE SUPPORT</t>
  </si>
  <si>
    <t>KONTRA Z FITEM</t>
  </si>
  <si>
    <t>DRAW TRUMPS</t>
  </si>
  <si>
    <t>ŚCIĄGAĆ ATUTY</t>
  </si>
  <si>
    <t>DUCKING</t>
  </si>
  <si>
    <t>PRZEPUSZCZENIE</t>
  </si>
  <si>
    <t>DUMMY</t>
  </si>
  <si>
    <t>DZIADEK</t>
  </si>
  <si>
    <t>ECONOMY OF HONOURS PRINCIPLE</t>
  </si>
  <si>
    <t>OSZCZĘDZANIE HONORÓW</t>
  </si>
  <si>
    <t>ELIMINATION</t>
  </si>
  <si>
    <t>ELIMINACJA</t>
  </si>
  <si>
    <t>ENCOURAGING CALL</t>
  </si>
  <si>
    <t>ZACHĘCAJĄCA ZAPOWIEDŹ</t>
  </si>
  <si>
    <t>ENDPLAY</t>
  </si>
  <si>
    <t>ROZGRYWKA KOŃCOWA</t>
  </si>
  <si>
    <t>ENTRY-KILLING PLAY</t>
  </si>
  <si>
    <t>ROZCIĘCIE RĄK</t>
  </si>
  <si>
    <t>EQUALS</t>
  </si>
  <si>
    <t>RÓWNORZĘDNE KARTY</t>
  </si>
  <si>
    <t>ERROR IN SCORE</t>
  </si>
  <si>
    <t>BŁĄD W ZAPISIE</t>
  </si>
  <si>
    <t>ESTABLISHED ENTRY</t>
  </si>
  <si>
    <t>WYROBIENIE DOJŚCIA</t>
  </si>
  <si>
    <t>ESTABLISHED SUIT</t>
  </si>
  <si>
    <t>WYROBIONY KOLOR</t>
  </si>
  <si>
    <t>ESTIMATION</t>
  </si>
  <si>
    <t>SZACOWANIE WYNIKÓW</t>
  </si>
  <si>
    <t>EXPERT</t>
  </si>
  <si>
    <t>EKSPERT (ZWŁASZCZA GRAJĄCY NA PIENIĄDZE)</t>
  </si>
  <si>
    <t>EXPLANATION DOUBLE</t>
  </si>
  <si>
    <t>OBJAŚNIAJĄCA KONTRA</t>
  </si>
  <si>
    <t>FLAT HAND</t>
  </si>
  <si>
    <t>PŁASKA RĘKA</t>
  </si>
  <si>
    <t>FOLLOWING SUIT</t>
  </si>
  <si>
    <t>DODANIE DO KOLORU</t>
  </si>
  <si>
    <t>FORCE</t>
  </si>
  <si>
    <t>FORSING</t>
  </si>
  <si>
    <t>FORCING OPENINGS</t>
  </si>
  <si>
    <t>FORSUJĄCE OTWARCIA</t>
  </si>
  <si>
    <t>FORFEITURE OF RIGHT TO PENALISE</t>
  </si>
  <si>
    <t>UTRATA PRAWA DO WYMIERZENIA KARY</t>
  </si>
  <si>
    <t>FRAGMENT BID</t>
  </si>
  <si>
    <t>CZWARTY KRÓTKI</t>
  </si>
  <si>
    <t>FREAK SUIT DISTRIBUTION</t>
  </si>
  <si>
    <t>DZIKI ROZKŁAD KOLORU</t>
  </si>
  <si>
    <t>FROM HAND</t>
  </si>
  <si>
    <t>Z RĘKI</t>
  </si>
  <si>
    <t>GAME ALL</t>
  </si>
  <si>
    <t>OBIE PO PARTII</t>
  </si>
  <si>
    <t>HAND</t>
  </si>
  <si>
    <t>RĘKA</t>
  </si>
  <si>
    <t>HAND PATTERN</t>
  </si>
  <si>
    <t>UKŁAD RĘKI</t>
  </si>
  <si>
    <t>HONOUR LEAD</t>
  </si>
  <si>
    <t>WYJŚCIE HONOREM</t>
  </si>
  <si>
    <t>IDLE CARD</t>
  </si>
  <si>
    <t>BIERNA KARTA</t>
  </si>
  <si>
    <t>INTERIOR SEQUENCE</t>
  </si>
  <si>
    <t>SEKWENS WEWNĘTRZNY</t>
  </si>
  <si>
    <t>INVERTED MINOR RAISES</t>
  </si>
  <si>
    <t>ODWRÓCONE PODNIESIENIE</t>
  </si>
  <si>
    <t>ISOLATING THE MENACE</t>
  </si>
  <si>
    <t>IZOLOWANIE GROŹBY</t>
  </si>
  <si>
    <t>JUMP</t>
  </si>
  <si>
    <t>SKOCZYĆ</t>
  </si>
  <si>
    <t>KEY CARD</t>
  </si>
  <si>
    <t>KARTA KLUCZOWA</t>
  </si>
  <si>
    <t>KEY CARD BLACKWOOD</t>
  </si>
  <si>
    <t>PIĘCIOASOWY BLACKWOOD</t>
  </si>
  <si>
    <t>KNOCKOUT SQUEEZE</t>
  </si>
  <si>
    <t>PRZYMUS NOKAUTUJĄCY</t>
  </si>
  <si>
    <t>LAY DOWN</t>
  </si>
  <si>
    <t>WYŁOŻYĆ KARTY</t>
  </si>
  <si>
    <t>LEAD FROM 3 SMALL CARDS</t>
  </si>
  <si>
    <t>WYJŚCIE Z TRZECH BLOTEK</t>
  </si>
  <si>
    <t>LEAD FROM THE WRONG HAND</t>
  </si>
  <si>
    <t>WYJŚCIE ROZGRYWAJĄCEGO Z NIEWŁAŚCIWEJ RĘKI</t>
  </si>
  <si>
    <t>LEADER</t>
  </si>
  <si>
    <t>WYCHODZĄCY</t>
  </si>
  <si>
    <t>LOSE A TRICK</t>
  </si>
  <si>
    <t>ODDAĆ LEWĘ</t>
  </si>
  <si>
    <t>LOSING-TRICK COUNT</t>
  </si>
  <si>
    <t xml:space="preserve">LEWA UJEMNA </t>
  </si>
  <si>
    <t>LOVE ALL</t>
  </si>
  <si>
    <t>OBIE STRONY PRZED PARTIĄ</t>
  </si>
  <si>
    <t>LOW CARD</t>
  </si>
  <si>
    <t>BLOTKA</t>
  </si>
  <si>
    <t>LOWER SUIT</t>
  </si>
  <si>
    <t>NIŻSZY KOLOR</t>
  </si>
  <si>
    <t>MARRIAGE</t>
  </si>
  <si>
    <t>MARIASZ</t>
  </si>
  <si>
    <t>MIDDLE-GAME DEFENCE</t>
  </si>
  <si>
    <t>ŚRODKOWY WIST</t>
  </si>
  <si>
    <t>MISSED TRICK</t>
  </si>
  <si>
    <t>STRACONA LEWA</t>
  </si>
  <si>
    <t>MOVEMENT</t>
  </si>
  <si>
    <t>ROTACJA</t>
  </si>
  <si>
    <t>NATURAL CALL</t>
  </si>
  <si>
    <t>NATURALNA ZAPOWIEDŹ</t>
  </si>
  <si>
    <t>NEGATIVE CALL</t>
  </si>
  <si>
    <t>NEGATYWNA ZAPOWIEDŹ</t>
  </si>
  <si>
    <t>NEGATIVE INFERENCE</t>
  </si>
  <si>
    <t>NEGATYWNE WNIOSKOWANIE W BRYDŻU</t>
  </si>
  <si>
    <t>NEXT SUIT</t>
  </si>
  <si>
    <t>NASTĘPNY KOLOR</t>
  </si>
  <si>
    <t>NONJUMP BID</t>
  </si>
  <si>
    <t>ODZYWKA NIESKACZĄCA</t>
  </si>
  <si>
    <t>NONVULNERABLE</t>
  </si>
  <si>
    <t>PRZED PARTIĄ</t>
  </si>
  <si>
    <t>NOTRUMP</t>
  </si>
  <si>
    <t>BEZ ATU</t>
  </si>
  <si>
    <t>NUISANCE CALL</t>
  </si>
  <si>
    <t>DYWERSYJNA ZAPOWIEDŹ</t>
  </si>
  <si>
    <t>OVERTAKE</t>
  </si>
  <si>
    <t>PRZEJĄĆ</t>
  </si>
  <si>
    <t>PAR CONTRACT</t>
  </si>
  <si>
    <t>MINIMAKS, OPTYMALNY ZAPIS</t>
  </si>
  <si>
    <t>PART SCORE</t>
  </si>
  <si>
    <t>CZĘŚCIOWY ZAPIS</t>
  </si>
  <si>
    <t>PARTIAL DRAWING OF TRUMPS</t>
  </si>
  <si>
    <t>CZĘŚCIOWE ATUTOWANIE</t>
  </si>
  <si>
    <t>PARTIAL STOPPER</t>
  </si>
  <si>
    <t>CZĘŚCIOWE ZATRZYMANIE</t>
  </si>
  <si>
    <t>PARTNER</t>
  </si>
  <si>
    <t>PIANOLA</t>
  </si>
  <si>
    <t>WYKŁADANA GRA</t>
  </si>
  <si>
    <t>PLAY</t>
  </si>
  <si>
    <t>ZAGRANIE</t>
  </si>
  <si>
    <t>PLUS-VALUE</t>
  </si>
  <si>
    <t>PLUS</t>
  </si>
  <si>
    <t>POINT COUNT</t>
  </si>
  <si>
    <t>PUNKTY ZA HONORY</t>
  </si>
  <si>
    <t>POSITIVE CALL</t>
  </si>
  <si>
    <t>POZYTYWNA ZAPOWIEDŹ</t>
  </si>
  <si>
    <t>PREEMPTIVE</t>
  </si>
  <si>
    <t>ZAPOROWY</t>
  </si>
  <si>
    <t>PREEMPTIVE BID</t>
  </si>
  <si>
    <t>ODZYWKA ZAPOROWA</t>
  </si>
  <si>
    <t>PRESSED BID</t>
  </si>
  <si>
    <t>WYMUSZONA ZAPOWIEDŹ</t>
  </si>
  <si>
    <t>PRINCIPLE OF FAST ARRIVAL</t>
  </si>
  <si>
    <t>ZASADA SZYBKOŚCI</t>
  </si>
  <si>
    <t>PRIORITY OF MAJOR SUITS</t>
  </si>
  <si>
    <t>PREFERENCJA KOLORÓW STARSZYCH</t>
  </si>
  <si>
    <t>PROFITABLE SAVE</t>
  </si>
  <si>
    <t>OPŁACALNA OBRONA</t>
  </si>
  <si>
    <t>PSEUDOELIMINATION</t>
  </si>
  <si>
    <t>PSEUDOELIMINACJA</t>
  </si>
  <si>
    <t>PSYCHOLOGICAL BID</t>
  </si>
  <si>
    <t>ODZYWKA PSYCHOLOGICZNA</t>
  </si>
  <si>
    <t>PSYCHOLOGICAL CALL</t>
  </si>
  <si>
    <t>PSYCHOLOGICZNA ZAPOWIEDŹ</t>
  </si>
  <si>
    <t>PUPPET STAYMAN</t>
  </si>
  <si>
    <t>PIĘCIOKARTOWY STAYMAN</t>
  </si>
  <si>
    <t>QUEEN OVER KNAVE</t>
  </si>
  <si>
    <t>DAMA Z WALETEM</t>
  </si>
  <si>
    <t>QUICK TRICK</t>
  </si>
  <si>
    <t>SZYBKA LEWA</t>
  </si>
  <si>
    <t>RANK OF A CARD</t>
  </si>
  <si>
    <t>RANGA KARTY</t>
  </si>
  <si>
    <t>RECTIFYING THE COUNT</t>
  </si>
  <si>
    <t>REDUKOWANIE LEW</t>
  </si>
  <si>
    <t>RETAIN THE LEAD</t>
  </si>
  <si>
    <t>UTRZYMAĆ SIĘ PRZY WIŚCIE</t>
  </si>
  <si>
    <t>RETRACT TO</t>
  </si>
  <si>
    <t>COFNĄĆ KARTĘ</t>
  </si>
  <si>
    <t>RETRACTION OF CARD PLAYED</t>
  </si>
  <si>
    <t>WYCOFANIE ZAGRANEJ KARTY</t>
  </si>
  <si>
    <t xml:space="preserve">SECOND HAND </t>
  </si>
  <si>
    <t>DRUGA RĘKA</t>
  </si>
  <si>
    <t>SECONDARY SQUEEZE</t>
  </si>
  <si>
    <t>PRZYMUS BEZREDUKCYJNY</t>
  </si>
  <si>
    <t>SEMI-FORCING BID</t>
  </si>
  <si>
    <t>PÓŁFORSUJĄCA ODZYWKA</t>
  </si>
  <si>
    <t>SEMI-PREEMPTIVE</t>
  </si>
  <si>
    <t>PÓŁZAPOROWA ODZYWKA</t>
  </si>
  <si>
    <t>SHORT-SUIT GAME TRY</t>
  </si>
  <si>
    <t>PRÓBA KRÓTKIM KOLOREM</t>
  </si>
  <si>
    <t>SIDE SUIT</t>
  </si>
  <si>
    <t>BOCZNY KOLOR</t>
  </si>
  <si>
    <t>SIGNALING</t>
  </si>
  <si>
    <t>SYGNALIZACJA</t>
  </si>
  <si>
    <t>SIGN-OFF (BID)</t>
  </si>
  <si>
    <t>ODZYWKA ZAMYKAJĄCA</t>
  </si>
  <si>
    <t>SLAM-TRY STAYMAN</t>
  </si>
  <si>
    <t>SZLEMOWY STAYMAN</t>
  </si>
  <si>
    <t>SLOW CALL</t>
  </si>
  <si>
    <t>OPÓŹNIONA ZAPOWIEDŹ</t>
  </si>
  <si>
    <t>SORTING THE HAND</t>
  </si>
  <si>
    <t>UKŁADANIE RĘKI</t>
  </si>
  <si>
    <t>SPECIFIED SUIT</t>
  </si>
  <si>
    <t>PODYKTOWANY KOLOR</t>
  </si>
  <si>
    <t>SPLINTER</t>
  </si>
  <si>
    <t>KRÓTKOŚCIOWY CUE-BID</t>
  </si>
  <si>
    <t>SPLIT TWO-CARD MENACE</t>
  </si>
  <si>
    <t>GROŹBA DWUKARTOWA ROZDZIELONA</t>
  </si>
  <si>
    <t>SUIT SIGNALS</t>
  </si>
  <si>
    <t>ILOŚCIOWE SYGNAŁY</t>
  </si>
  <si>
    <t>SURPLUS CARDS</t>
  </si>
  <si>
    <t>NADMIAR KART</t>
  </si>
  <si>
    <t>SWING BOARD</t>
  </si>
  <si>
    <t>OBROTOWE ROZDANIE</t>
  </si>
  <si>
    <t>TEMPORISING BID</t>
  </si>
  <si>
    <t>WYCZEKUJĄCA ZAPOWIEDŹ</t>
  </si>
  <si>
    <t>THROW-IN</t>
  </si>
  <si>
    <t>WPUSTKA</t>
  </si>
  <si>
    <t>TO DUCK</t>
  </si>
  <si>
    <t xml:space="preserve">PUŚCIĆ </t>
  </si>
  <si>
    <t>TO GO DOWN</t>
  </si>
  <si>
    <t>POŁOŻYĆ SIĘ</t>
  </si>
  <si>
    <t>TO MAKE A CONTRACT</t>
  </si>
  <si>
    <t>WYGRAĆ KONTRAKT</t>
  </si>
  <si>
    <t>TO OVERBOARD</t>
  </si>
  <si>
    <t>PRZELICYTOWAĆ KARTĘ</t>
  </si>
  <si>
    <t>TO PICK UP</t>
  </si>
  <si>
    <t>ZŁAPAĆ</t>
  </si>
  <si>
    <t>TO SHOW</t>
  </si>
  <si>
    <t>POKAZAĆ</t>
  </si>
  <si>
    <t>TOURNAMENT DIRECTOR</t>
  </si>
  <si>
    <t>SĘDZIA</t>
  </si>
  <si>
    <t>TRANSFER BID</t>
  </si>
  <si>
    <t>TRANSFER</t>
  </si>
  <si>
    <t>TRIAL BID</t>
  </si>
  <si>
    <t>PRÓBA</t>
  </si>
  <si>
    <t>TRIPLE FINESSE</t>
  </si>
  <si>
    <t>POTRÓJNY IMPAS</t>
  </si>
  <si>
    <t>TRUMP SUIT MANAGEMENT</t>
  </si>
  <si>
    <t>ATUTOWANIE</t>
  </si>
  <si>
    <t>TRUMP-REDUCING PLAY</t>
  </si>
  <si>
    <t>REDUKOWANIE ATUTÓW</t>
  </si>
  <si>
    <t>UNBLOCKING</t>
  </si>
  <si>
    <t>ODBLOKOWANIE</t>
  </si>
  <si>
    <t>UNDERRUFF</t>
  </si>
  <si>
    <t>PODBICIE</t>
  </si>
  <si>
    <t>UNPROFITABLE SAVE</t>
  </si>
  <si>
    <t>NIEOPŁACALNA OBRONA</t>
  </si>
  <si>
    <t>AGREED SUIT</t>
  </si>
  <si>
    <t>UZGODNIENIE KOLORU</t>
  </si>
  <si>
    <t>APPENDIX TABLES</t>
  </si>
  <si>
    <t>SPRZĘŻONE STOLIKI</t>
  </si>
  <si>
    <t>ASKING SLAM CONVENTIONS</t>
  </si>
  <si>
    <t>WYWIADOWCZE KONWENCJE SZLEMOWE</t>
  </si>
  <si>
    <t>BARE</t>
  </si>
  <si>
    <t>WYSINGLOWAĆ KARTĘ</t>
  </si>
  <si>
    <t>BLANK HONOUR</t>
  </si>
  <si>
    <t>PUSTY HONOR</t>
  </si>
  <si>
    <t>BLIND LEAD</t>
  </si>
  <si>
    <t>WIST W CIEMNO</t>
  </si>
  <si>
    <t>BLOCKED SUIT</t>
  </si>
  <si>
    <t>KOLOR ZABLOKOWANY</t>
  </si>
  <si>
    <t>CHANGING PARTNERS</t>
  </si>
  <si>
    <t>ROTACJA ROBROWA</t>
  </si>
  <si>
    <t>CONSTRUCTIVE BID</t>
  </si>
  <si>
    <t>ODZYWKA KONSTRUKTYWNA</t>
  </si>
  <si>
    <t xml:space="preserve">DOUBLE MENACE </t>
  </si>
  <si>
    <t>PODWÓJNA GROŹBA</t>
  </si>
  <si>
    <t xml:space="preserve">ECHO </t>
  </si>
  <si>
    <t>MAŁA-DUŻA (USTALENIE WISTOWE)</t>
  </si>
  <si>
    <t>ESCAPE SUIT</t>
  </si>
  <si>
    <t>KOLOR RATUNKOWY</t>
  </si>
  <si>
    <t>ESTABLISHED REVOKE</t>
  </si>
  <si>
    <t>UPRAWOMOCNIONY FAŁSZYWY RENONS</t>
  </si>
  <si>
    <t xml:space="preserve">GATHER TRICKS </t>
  </si>
  <si>
    <t>ZBIERAĆ LEWY</t>
  </si>
  <si>
    <t>IN HAND</t>
  </si>
  <si>
    <t>W RĘCE</t>
  </si>
  <si>
    <t>INVERT</t>
  </si>
  <si>
    <t>ODWRÓCIĆ</t>
  </si>
  <si>
    <t>JUNIOR</t>
  </si>
  <si>
    <t>MOVE</t>
  </si>
  <si>
    <t>ZMIANA PAR</t>
  </si>
  <si>
    <t>NO-BID RESPONSE</t>
  </si>
  <si>
    <t>PAS-ODPOWIEDŹ</t>
  </si>
  <si>
    <t>NO-NAME SYSTEM</t>
  </si>
  <si>
    <t>SYSTEM BEZ NAZW</t>
  </si>
  <si>
    <t>PARTNERSHIP MISUNDERSTANDING</t>
  </si>
  <si>
    <t>NIEPOROZUMIENIE MIĘDZY PARTNERAMI</t>
  </si>
  <si>
    <t>PARTY CONTRACT BRIDGE</t>
  </si>
  <si>
    <t>DUPLIKAT</t>
  </si>
  <si>
    <t>PROGRESSION OF BOARDS</t>
  </si>
  <si>
    <t>ZMIANA PUDEŁEK</t>
  </si>
  <si>
    <t>PUSH</t>
  </si>
  <si>
    <t>ROZDANIE REMISOWE (W MECZU)</t>
  </si>
  <si>
    <t>PUT UP</t>
  </si>
  <si>
    <t>WSKOCZYĆ (FIGURĄ)</t>
  </si>
  <si>
    <t>RANKING OF PLAYERS</t>
  </si>
  <si>
    <t>KLASYFIKACJA ZAWODNIKÓW</t>
  </si>
  <si>
    <t>REMOVE</t>
  </si>
  <si>
    <t>ZNIEŚĆ NP. KONTRĘ KARNĄ PARTNERA</t>
  </si>
  <si>
    <t>REQUIRED LEAD</t>
  </si>
  <si>
    <t>PODYKTOWANE WYJŚCIE</t>
  </si>
  <si>
    <t>RETURN</t>
  </si>
  <si>
    <t>WRÓCIĆ</t>
  </si>
  <si>
    <t>REVALUE</t>
  </si>
  <si>
    <t>PRZEWARTOŚCIOWAĆ</t>
  </si>
  <si>
    <t>REVERSE DUMMY</t>
  </si>
  <si>
    <t>ODWRÓCONA RĘKA</t>
  </si>
  <si>
    <t>ROUND OF BIDDING</t>
  </si>
  <si>
    <t>OKRĄŻENIE LICYTACJI</t>
  </si>
  <si>
    <t>STRENGTH OF COMBINED HANDS</t>
  </si>
  <si>
    <t>SIŁA POŁĄCZONYCH RĄK</t>
  </si>
  <si>
    <t>SUPER</t>
  </si>
  <si>
    <t>NAD-</t>
  </si>
  <si>
    <t>TRAVELLING SCORE-SLIP</t>
  </si>
  <si>
    <t>KONTROLKA</t>
  </si>
  <si>
    <t>TRUMP ECHO</t>
  </si>
  <si>
    <t>ATUTOWE</t>
  </si>
  <si>
    <t xml:space="preserve">A SINGLETON LEAD </t>
  </si>
  <si>
    <t>WYJŚCIE Z SINGLA</t>
  </si>
  <si>
    <t>APPROACH PRINCIPLE</t>
  </si>
  <si>
    <t>ZASADA WYWIADU</t>
  </si>
  <si>
    <t>ARRANGEMENT OF TABLES</t>
  </si>
  <si>
    <t>UKŁAD STOŁÓW</t>
  </si>
  <si>
    <t>ARTIFICIAL RESPONSE</t>
  </si>
  <si>
    <t>SZTUCZNA ODPOWIEDŹ</t>
  </si>
  <si>
    <t>ATTACK VALUE</t>
  </si>
  <si>
    <t>WARTOŚĆ OFENSYWNA</t>
  </si>
  <si>
    <t>AVERAGE EXPECTANCY</t>
  </si>
  <si>
    <t>PRAWDOPODOBNA RĘKA</t>
  </si>
  <si>
    <t>AVERAGE HAND</t>
  </si>
  <si>
    <t>PRZECIĘTNA KARTA</t>
  </si>
  <si>
    <t>BACK SCORE</t>
  </si>
  <si>
    <t>ZAOKRĄGLONY ZAPIS</t>
  </si>
  <si>
    <t>BAD DISTRIBUTION</t>
  </si>
  <si>
    <t>ZŁY ROZKŁAD</t>
  </si>
  <si>
    <t>BEFORE THE TABLE</t>
  </si>
  <si>
    <t>PRZED STOŁEM</t>
  </si>
  <si>
    <t>BET</t>
  </si>
  <si>
    <t>ZAKŁADAĆ SIĘ</t>
  </si>
  <si>
    <t>BOOK PLAYER</t>
  </si>
  <si>
    <t>GRACZ KSIĄŻKOWY</t>
  </si>
  <si>
    <t>BREAK</t>
  </si>
  <si>
    <t>ROZKŁAD KOLORU</t>
  </si>
  <si>
    <t>BRIDGE LANGUAGE</t>
  </si>
  <si>
    <t>JĘZYK BRYDŻOWY</t>
  </si>
  <si>
    <t>BYE-BYE-ROUND</t>
  </si>
  <si>
    <t>WOLNA RUNDA</t>
  </si>
  <si>
    <t>CADDY</t>
  </si>
  <si>
    <t>POMOCNIK SĘDZIEGO</t>
  </si>
  <si>
    <t>CALL AFTER THE BIDDING IS CLOSED</t>
  </si>
  <si>
    <t>ZAPOWIEDŹ PO ZAKOŃCZENIU LICYTACJI</t>
  </si>
  <si>
    <t>CARD-READING</t>
  </si>
  <si>
    <t>DEDUKCJA</t>
  </si>
  <si>
    <t>CARD-SENSE</t>
  </si>
  <si>
    <t>WYCZUCIE KARTY</t>
  </si>
  <si>
    <t>CHOICE OF SEAT</t>
  </si>
  <si>
    <t>WYBÓR MIEJSCA PRZY STOLE</t>
  </si>
  <si>
    <t>CLASSIFICATION BID</t>
  </si>
  <si>
    <t>ODZYWKA WYJAŚNIAJĄCA</t>
  </si>
  <si>
    <t>COLOUR OF THE SESSION</t>
  </si>
  <si>
    <t>KOLOR SESJI</t>
  </si>
  <si>
    <t>COMMUNICATION MENACE</t>
  </si>
  <si>
    <t>GROŹBA KOMUNIKACYJNA</t>
  </si>
  <si>
    <t>COMMUNICATION PLAY</t>
  </si>
  <si>
    <t>ROZGRYWKA KOMUNIKACYJNA</t>
  </si>
  <si>
    <t>COMPARING SCORES</t>
  </si>
  <si>
    <t>PORÓWNYWANIE ZAPISÓW</t>
  </si>
  <si>
    <t>CONTRACT BRIDGE RED BOOK</t>
  </si>
  <si>
    <t>CZERWONA KSIĘGA CULBERTSONA</t>
  </si>
  <si>
    <t>CONTRACT DEMAND BID</t>
  </si>
  <si>
    <t>WYBÓR KONTRAKTU</t>
  </si>
  <si>
    <t>CONVENTIONAL BID</t>
  </si>
  <si>
    <t>ODZYWKA KONWENCYJNA</t>
  </si>
  <si>
    <t>CONVENTIONAL OVERCALL</t>
  </si>
  <si>
    <t>WEJŚCIE KONWENCYJNE</t>
  </si>
  <si>
    <t>CREATE A GUESS</t>
  </si>
  <si>
    <t>STWORZYĆ PALCÓWKĘ</t>
  </si>
  <si>
    <t>CUT THE PACK</t>
  </si>
  <si>
    <t>PRZEŁOŻYĆ TALIĘ KART</t>
  </si>
  <si>
    <t>DECEPTIVE</t>
  </si>
  <si>
    <t>ZWODNICZY/OSZUKAŃCZY</t>
  </si>
  <si>
    <t>DEFENSIVE VALUE</t>
  </si>
  <si>
    <t xml:space="preserve">WARTOŚĆ DEFENSYWNA </t>
  </si>
  <si>
    <t>DEMAND</t>
  </si>
  <si>
    <t>ŻĄDAĆ</t>
  </si>
  <si>
    <t>DEMAND-BID</t>
  </si>
  <si>
    <t>ODZYWKA FORSUJĄCA</t>
  </si>
  <si>
    <t>DESPERATION LEAD</t>
  </si>
  <si>
    <t>DESPERACKI WIST</t>
  </si>
  <si>
    <t>DESPERATION PLAY</t>
  </si>
  <si>
    <t>DESPERACKIE ZAGRANIE</t>
  </si>
  <si>
    <t xml:space="preserve">DISPOSITION </t>
  </si>
  <si>
    <t>ROZŁOŻENIE</t>
  </si>
  <si>
    <t>DOUBLE AFTER INTERFERENCE</t>
  </si>
  <si>
    <t>KONTRA PO INTERWENCJI</t>
  </si>
  <si>
    <t>DOUBLE FOR A LEAD</t>
  </si>
  <si>
    <t>KONTRA NA WIST</t>
  </si>
  <si>
    <t>DOUBLE TENACE</t>
  </si>
  <si>
    <t>PODWÓJNE WIDŁY</t>
  </si>
  <si>
    <t>DUMMY'S RIGHTS</t>
  </si>
  <si>
    <t>UPRAWNIENIA DZIADKA</t>
  </si>
  <si>
    <t>ENCRYPTED SIGNALS</t>
  </si>
  <si>
    <t>SYGNAŁY UKRYTE</t>
  </si>
  <si>
    <t xml:space="preserve">ENTRY ON A FINESSE </t>
  </si>
  <si>
    <t xml:space="preserve">WYRABIANIE DOJŚCIA IMPASEM </t>
  </si>
  <si>
    <t>ENTRY ON A RUFF</t>
  </si>
  <si>
    <t>WYRABIANIE DOJŚCIA PRZEBITKĄ</t>
  </si>
  <si>
    <t>ENTRY ON AN UNBLOCKING</t>
  </si>
  <si>
    <t>WYRABIANIE DOJŚCIA ODBLOKOWANIEM SIĘ</t>
  </si>
  <si>
    <t>ESTABLISHED CALL</t>
  </si>
  <si>
    <t>UPRAWOMOCNIONA ZAPOWIEDŹ</t>
  </si>
  <si>
    <t>EXCESS POINT</t>
  </si>
  <si>
    <t>SKRAJNY WYNIK</t>
  </si>
  <si>
    <t>EXPLANATION OF DEFENCE</t>
  </si>
  <si>
    <t>WYJAŚNIENIE ZASAD WISTOWANIA</t>
  </si>
  <si>
    <t>FAILURE</t>
  </si>
  <si>
    <t>NIEPOWODZENIE</t>
  </si>
  <si>
    <t>FALSE ECONOMY</t>
  </si>
  <si>
    <t>ŹLE POJĘTE OSZCZĘDNOŚCI</t>
  </si>
  <si>
    <t>FALSE SIGNAL</t>
  </si>
  <si>
    <t>FAŁSZYWA ZRZUTKA</t>
  </si>
  <si>
    <t>FIGURES INDICATION</t>
  </si>
  <si>
    <t>OZNACZENIE FIGUR</t>
  </si>
  <si>
    <t>FINESSE OR PLAY FOR THE DROP</t>
  </si>
  <si>
    <t>Z GÓRY CZY NA IMPAS</t>
  </si>
  <si>
    <t>FINESSING PROBABILITIES</t>
  </si>
  <si>
    <t>MOŻLIWOŚCI IMPASOWE</t>
  </si>
  <si>
    <t>FORBID THE LEAD</t>
  </si>
  <si>
    <t>ZAKAZAĆ WYJŚCIA W DANY KOLOR</t>
  </si>
  <si>
    <t xml:space="preserve">FORTUNE </t>
  </si>
  <si>
    <t>FORTUNA</t>
  </si>
  <si>
    <t>FREE OVERCALL</t>
  </si>
  <si>
    <t>SWOBODNE PODNIESIENIE</t>
  </si>
  <si>
    <t>FREE TAKEOUT</t>
  </si>
  <si>
    <t>SWOBODNE ZNIESIENIE</t>
  </si>
  <si>
    <t>FROM THE TABLE</t>
  </si>
  <si>
    <t>ZE STOŁU</t>
  </si>
  <si>
    <t>GAME OPENING</t>
  </si>
  <si>
    <t>KOŃCZĄCE OTWARCIE</t>
  </si>
  <si>
    <t>GAME RAISE</t>
  </si>
  <si>
    <t>KOŃCZĄCE PODNIESIENIE</t>
  </si>
  <si>
    <t xml:space="preserve">GAME RESPONSE </t>
  </si>
  <si>
    <t>KOŃCZĄCA ODPOWIEDŹ</t>
  </si>
  <si>
    <t xml:space="preserve">GAME ZONE CONVENTIONS </t>
  </si>
  <si>
    <t>KONWENCJE STREFY DOGRANEJ</t>
  </si>
  <si>
    <t>GESTURES</t>
  </si>
  <si>
    <t>GESTY PRZY GRZE</t>
  </si>
  <si>
    <t>GO OUT</t>
  </si>
  <si>
    <t>WYCHODZIĆ</t>
  </si>
  <si>
    <t>HELP-SUIT</t>
  </si>
  <si>
    <t>KOLOR LUKOWY</t>
  </si>
  <si>
    <t>HESITATE</t>
  </si>
  <si>
    <t>WAHAĆ SIĘ</t>
  </si>
  <si>
    <t>HIGHER BID</t>
  </si>
  <si>
    <t>WYŻSZA ODZYWKA</t>
  </si>
  <si>
    <t xml:space="preserve">HONOUR GUARD </t>
  </si>
  <si>
    <t>OCHRONA HONORU</t>
  </si>
  <si>
    <t>ILLEGAL CALL</t>
  </si>
  <si>
    <t>NIEPRAWIDŁOWA ZAPOWIEDŹ</t>
  </si>
  <si>
    <t>ILLEGAL PLAY</t>
  </si>
  <si>
    <t>NIEPRAWIDŁOWE ZAGRANIE</t>
  </si>
  <si>
    <t>INFORMATIVE CONVENTION</t>
  </si>
  <si>
    <t>INFORMACYJNA KONWENCJA</t>
  </si>
  <si>
    <t>INHIBITORY DOUBLE</t>
  </si>
  <si>
    <t>KONTRA PSYCHOLOGICZNA</t>
  </si>
  <si>
    <t>INTERMEDIATE TWO BID</t>
  </si>
  <si>
    <t>POŚREDNIE DWA W KOLOR</t>
  </si>
  <si>
    <t>INTERMEDIATE ZONE</t>
  </si>
  <si>
    <t>STREFA ZAPISU CZĘŚCIOWEGO</t>
  </si>
  <si>
    <t>INTERNAL FINESSE</t>
  </si>
  <si>
    <t>IMPAS WEWNĘTRZNY</t>
  </si>
  <si>
    <t>INTERVENE</t>
  </si>
  <si>
    <t>INTERWENIOWAĆ</t>
  </si>
  <si>
    <t>INTUITION</t>
  </si>
  <si>
    <t>INTUICJA</t>
  </si>
  <si>
    <t>INVITATION</t>
  </si>
  <si>
    <t>ZAPROSZENIE</t>
  </si>
  <si>
    <t>IRASCIBLE</t>
  </si>
  <si>
    <t>DRAŻLIWY</t>
  </si>
  <si>
    <t>IRONY</t>
  </si>
  <si>
    <t>IRONIA</t>
  </si>
  <si>
    <t>JUMP REBID</t>
  </si>
  <si>
    <t>SKACZĄCY REBID</t>
  </si>
  <si>
    <t>JUMP TO GAME</t>
  </si>
  <si>
    <t>SKOK DO KOŃCÓWKI</t>
  </si>
  <si>
    <t>KEEP ALL CHOICES OPEN</t>
  </si>
  <si>
    <t>DYREKTYWA ELASTYCZNOŚCI</t>
  </si>
  <si>
    <t>LEAD AGAINST</t>
  </si>
  <si>
    <t>WIST PRZECIWKO</t>
  </si>
  <si>
    <t>LEAGUE</t>
  </si>
  <si>
    <t>LIGA</t>
  </si>
  <si>
    <t>LIMITED BID</t>
  </si>
  <si>
    <t>LIMITOWANA ODZYWKA</t>
  </si>
  <si>
    <t>LIMITED OPENING</t>
  </si>
  <si>
    <t>LIMITOWANE OTWARCIE</t>
  </si>
  <si>
    <t>LIMITED RESPONSE</t>
  </si>
  <si>
    <t>LIMITOWANA ODPOWIEDŹ</t>
  </si>
  <si>
    <t>LOCATION</t>
  </si>
  <si>
    <t>LOKALIZACJA (HONORÓW)</t>
  </si>
  <si>
    <t>LONG DIAMOND</t>
  </si>
  <si>
    <t>FORTA KARO</t>
  </si>
  <si>
    <t>MAJOR</t>
  </si>
  <si>
    <t>WIĘKSZY, WAŻNIEJSZY</t>
  </si>
  <si>
    <t>MAJOR TENACE</t>
  </si>
  <si>
    <t>DUŻE WIDŁY</t>
  </si>
  <si>
    <t>MAKEABLE CONTRACT</t>
  </si>
  <si>
    <t>WYGRYWALNY KONTRAKT</t>
  </si>
  <si>
    <t>MASTER</t>
  </si>
  <si>
    <t>TYTUŁ KLASYFIKACYJNY</t>
  </si>
  <si>
    <t>MATHEMATICAL EXPECTATION</t>
  </si>
  <si>
    <t>NADZIEJA MATEMATYCZNA</t>
  </si>
  <si>
    <t>MEDIUM CARDS</t>
  </si>
  <si>
    <t>KARTY ŚRODKOWE</t>
  </si>
  <si>
    <t>MEMBER</t>
  </si>
  <si>
    <t>CZŁONEK</t>
  </si>
  <si>
    <t>MIDDLE CARD</t>
  </si>
  <si>
    <t>ŚRODKOWA KARTA (NP. Z SEKWENSU)</t>
  </si>
  <si>
    <t>MINOR TENACE</t>
  </si>
  <si>
    <t>MAŁE WIDŁY</t>
  </si>
  <si>
    <t>MISHEAR</t>
  </si>
  <si>
    <t>PRZESŁYSZEĆ SIĘ</t>
  </si>
  <si>
    <t>NATURAL BID</t>
  </si>
  <si>
    <t>NATURALNA ODZYWKA</t>
  </si>
  <si>
    <t>NEGATIVE PLAY</t>
  </si>
  <si>
    <t>ROZGRYWKA WYCZEKUJĄCA</t>
  </si>
  <si>
    <t>NON-FORCING BID</t>
  </si>
  <si>
    <t>ODZYWKA NIEFORSUJĄCA</t>
  </si>
  <si>
    <t>OFFENCE</t>
  </si>
  <si>
    <t>OBRAZA, ATAK</t>
  </si>
  <si>
    <t>OFFENSIVE</t>
  </si>
  <si>
    <t>OFENSYWNY</t>
  </si>
  <si>
    <t>OFFICIAL LANGUAGE</t>
  </si>
  <si>
    <t>JĘZYK URZĘDOWY</t>
  </si>
  <si>
    <t>OFFICIAL SCORE</t>
  </si>
  <si>
    <t>PROTOKÓŁ ZAWODÓW</t>
  </si>
  <si>
    <t>ONLY NON-FORCE RAISE</t>
  </si>
  <si>
    <t>ZASADA NIEFORSUJĄCEGO PODNIESIENIA</t>
  </si>
  <si>
    <t>OPEN HAND</t>
  </si>
  <si>
    <t>WYŁOŻONA RĘKA</t>
  </si>
  <si>
    <t>OPEN TOURNAMENT</t>
  </si>
  <si>
    <t>TURNIEJ OTWARTY</t>
  </si>
  <si>
    <t>OPTIMUM</t>
  </si>
  <si>
    <t>NAJKORZYSTNIEJSZY</t>
  </si>
  <si>
    <t>OPTIMUM CONTRACT</t>
  </si>
  <si>
    <t xml:space="preserve">KONTRAKT OPTYMALNY </t>
  </si>
  <si>
    <t>OVERCALL PRINCIPLE</t>
  </si>
  <si>
    <t>ZASADA WEJŚCIA</t>
  </si>
  <si>
    <t>PAR HAND</t>
  </si>
  <si>
    <t>RĘKA KONKURSOWA</t>
  </si>
  <si>
    <t>PARTNERSHIP</t>
  </si>
  <si>
    <t>PARTNERSTWO</t>
  </si>
  <si>
    <t>PASSIVE BIDDING</t>
  </si>
  <si>
    <t>PASYWNA LICYTACJA</t>
  </si>
  <si>
    <t>PATIENT</t>
  </si>
  <si>
    <t>CIERPLIWY</t>
  </si>
  <si>
    <t>PATTERN</t>
  </si>
  <si>
    <t>WZÓR</t>
  </si>
  <si>
    <t>PERCENTAGE</t>
  </si>
  <si>
    <t>PROCENT</t>
  </si>
  <si>
    <t>PERCENTAGE PLAY</t>
  </si>
  <si>
    <t>GRA NA NAJWIĘKSZĄ SZANSĘ MATEMATYCZNĄ</t>
  </si>
  <si>
    <t>PHANTOM</t>
  </si>
  <si>
    <t>WIDMO</t>
  </si>
  <si>
    <t>PHANTOM SAVE</t>
  </si>
  <si>
    <t>PÓJŚCIE W OBRONĘ NIEWYCHODZĄCEJ GRY</t>
  </si>
  <si>
    <t>PICK-UP GIRL</t>
  </si>
  <si>
    <t>POMOCNICA SĘDZIEGO</t>
  </si>
  <si>
    <t>PIONEER</t>
  </si>
  <si>
    <t>PIONIER</t>
  </si>
  <si>
    <t>PIP</t>
  </si>
  <si>
    <t>SYMBOLE OZNACZAJĄCE KOLORY</t>
  </si>
  <si>
    <t>PLACE THE LEAD</t>
  </si>
  <si>
    <t>DOPUŚCIĆ DO RĘKI BEZPIECZNEGO PRZECIWNIKA</t>
  </si>
  <si>
    <t>PLAN OF PLAY</t>
  </si>
  <si>
    <t>PLAN ROZGRYWKI</t>
  </si>
  <si>
    <t>PLAY FROM EQUALS</t>
  </si>
  <si>
    <t>WIST Z SEKWENSU</t>
  </si>
  <si>
    <t>PLAY FROM THE TOP</t>
  </si>
  <si>
    <t>GRAĆ Z GÓRY</t>
  </si>
  <si>
    <t>PLAY OF THE SUIT</t>
  </si>
  <si>
    <t>ROZGRYWKA KOLORU</t>
  </si>
  <si>
    <t>PLAY TO DUMMY</t>
  </si>
  <si>
    <t>ZAGRANIE DO STOŁU</t>
  </si>
  <si>
    <t>PLAY TO HAND</t>
  </si>
  <si>
    <t>ZAGRANIE DO RĘKI</t>
  </si>
  <si>
    <t>PLAYER'S RIGHT</t>
  </si>
  <si>
    <t>UPRAWNIENIA GRACZA</t>
  </si>
  <si>
    <t>PLAYS TO CONCEAL THE STRENGTH</t>
  </si>
  <si>
    <t>ZAGRANIA MAJĄCE NA CELU UKRYCIE SIŁY</t>
  </si>
  <si>
    <t>PLAYS TO CONCEAL THE WEAKNESS</t>
  </si>
  <si>
    <t>ZAGRANIA MAJĄCE NA CELU UKRYCIE SŁABOŚCI</t>
  </si>
  <si>
    <t>PLUS SCORE</t>
  </si>
  <si>
    <t>ZAPIS NA SWOJĄ STRONĘ</t>
  </si>
  <si>
    <t>POCKET</t>
  </si>
  <si>
    <t>PRZEGRÓDKA NA KARTY (W PUDEŁKU BRYDŻOWYM)</t>
  </si>
  <si>
    <t>PREMATURE</t>
  </si>
  <si>
    <t>PRZEDWCZESNY</t>
  </si>
  <si>
    <t>PREMIUM</t>
  </si>
  <si>
    <t>ZAPIS NAD KRESKĄ</t>
  </si>
  <si>
    <t>PRESS</t>
  </si>
  <si>
    <t>NACISK</t>
  </si>
  <si>
    <t>PREVIOUS</t>
  </si>
  <si>
    <t>POPRZEDNI</t>
  </si>
  <si>
    <t>PRIMARY HONOURS</t>
  </si>
  <si>
    <t>ASY I KRÓLE</t>
  </si>
  <si>
    <t>PRIORITY</t>
  </si>
  <si>
    <t>PIERWSZEŃSTWO</t>
  </si>
  <si>
    <t>PROBABILITY OF A DISTRIBUTION</t>
  </si>
  <si>
    <t>PRAWDOPODOBIEŃSTWO ROZKŁADU</t>
  </si>
  <si>
    <t>PROBABILITY OF SUIT ESTABLISHMENT</t>
  </si>
  <si>
    <t>PRAWDOPODOBIEŃSTWO WYROBIENIA KOLORU</t>
  </si>
  <si>
    <t>PROFESSIONAL</t>
  </si>
  <si>
    <t>ZAWODOWY</t>
  </si>
  <si>
    <t>PROGRESS</t>
  </si>
  <si>
    <t>POSTĘP</t>
  </si>
  <si>
    <t>PROGRESSIVE</t>
  </si>
  <si>
    <t>POSTĘPOWY</t>
  </si>
  <si>
    <t>PROMOTION</t>
  </si>
  <si>
    <t>AWANS</t>
  </si>
  <si>
    <t>PROTECTIVE</t>
  </si>
  <si>
    <t>OCHRONNY</t>
  </si>
  <si>
    <t>PROTEST</t>
  </si>
  <si>
    <t>PSYCHE IN HEARTS</t>
  </si>
  <si>
    <t>ZABLEFOWAĆ KIERAMI</t>
  </si>
  <si>
    <t xml:space="preserve">PULL </t>
  </si>
  <si>
    <t>CIĄGNĄĆ</t>
  </si>
  <si>
    <t>PUZZLE</t>
  </si>
  <si>
    <t>ZAGADKA/WPRAWIAĆ W KŁOPOT</t>
  </si>
  <si>
    <t>RANK PRINCIPLE</t>
  </si>
  <si>
    <t>ZASADA STARSZEŃSTWA</t>
  </si>
  <si>
    <t>READY</t>
  </si>
  <si>
    <t>GOTOWY, BĘDĄCY POD RĘKĄ</t>
  </si>
  <si>
    <t>REFUSE</t>
  </si>
  <si>
    <t>ODMAWIAĆ</t>
  </si>
  <si>
    <t>REGIONAL</t>
  </si>
  <si>
    <t>REGIONALNY</t>
  </si>
  <si>
    <t>REPEATED BID</t>
  </si>
  <si>
    <t>POWTÓRNA ODZYWKA</t>
  </si>
  <si>
    <t>REPEATED CALL</t>
  </si>
  <si>
    <t>POWTÓRNA ZAPOWIEDŹ</t>
  </si>
  <si>
    <t>REPETITIVE DOUBLE</t>
  </si>
  <si>
    <t>POWTÓRNA KONTRA</t>
  </si>
  <si>
    <t>REQUIRED PLAY</t>
  </si>
  <si>
    <t>PODYKTOWANE ZAGRANIE</t>
  </si>
  <si>
    <t>RESERVE PLAYER</t>
  </si>
  <si>
    <t>GRACZ REZERWOWY</t>
  </si>
  <si>
    <t>REVALUATION</t>
  </si>
  <si>
    <t>PONOWNA OCENA KARTY W CZASIE LICYTACJI</t>
  </si>
  <si>
    <t>REVERSE COUNT SIGNALS</t>
  </si>
  <si>
    <t>ILOŚCIÓWKI ODWROTNE</t>
  </si>
  <si>
    <t>REVIEW THE BIDDING</t>
  </si>
  <si>
    <t>POWTÓRZYĆ LICYTACJĘ</t>
  </si>
  <si>
    <t>REVOKE CARD</t>
  </si>
  <si>
    <t>KARTA FAŁSZYWEGO RENONSU</t>
  </si>
  <si>
    <t>RHYTHM OF BIDDING</t>
  </si>
  <si>
    <t>RYTM LICYTACJI</t>
  </si>
  <si>
    <t>RHYTHM OF PLAY</t>
  </si>
  <si>
    <t>RYTM ROZGRYWKI</t>
  </si>
  <si>
    <t>RUFF OUT</t>
  </si>
  <si>
    <t>WYROBIĆ (KOLOR) PRZEBITKĄ</t>
  </si>
  <si>
    <t>RUN A SUIT</t>
  </si>
  <si>
    <t>ŚCIĄGNĄĆ LEWY/KOLOR</t>
  </si>
  <si>
    <t>RUSINOW LEADS</t>
  </si>
  <si>
    <t>WIST ODWROTNY</t>
  </si>
  <si>
    <t>SCIENTIFIC  BIDDING</t>
  </si>
  <si>
    <t>LICYTACJA NAUKOWA</t>
  </si>
  <si>
    <t xml:space="preserve">SCRAMBLING </t>
  </si>
  <si>
    <t>POSZUKIWANIE NAJLEPSZEGO KONTRAKTU, GDY PRZECIWNICY KONTRUJĄ KARNIE, ZWŁASZCZA W STREFIE CZĘŚCIÓWKI</t>
  </si>
  <si>
    <t>SELECTION</t>
  </si>
  <si>
    <t>WYBÓR</t>
  </si>
  <si>
    <t>SEMI-FINALS</t>
  </si>
  <si>
    <t>PÓŁFINAŁY</t>
  </si>
  <si>
    <t xml:space="preserve">SEMI-SOLID SUIT </t>
  </si>
  <si>
    <t>KOLOR Z JEDNĄ PRZEGRYWAJĄCĄ</t>
  </si>
  <si>
    <t>SERIES</t>
  </si>
  <si>
    <t>SERIA</t>
  </si>
  <si>
    <t xml:space="preserve">SERPENT COUP </t>
  </si>
  <si>
    <t>MANEWR WĘŻA</t>
  </si>
  <si>
    <t xml:space="preserve">SHADE </t>
  </si>
  <si>
    <t xml:space="preserve">ODZYWKA Z MNIEJSZĄ SIŁĄ LUB SKŁADEM NIŻ WYMAGANA </t>
  </si>
  <si>
    <t xml:space="preserve">SHOOT </t>
  </si>
  <si>
    <t>POLOWAĆ NA MAKSA</t>
  </si>
  <si>
    <t>SHORTEN</t>
  </si>
  <si>
    <t>SKRACAĆ W ATU</t>
  </si>
  <si>
    <t xml:space="preserve">SHOW OUT </t>
  </si>
  <si>
    <t>NIE DODAĆ DO KOLORU</t>
  </si>
  <si>
    <t xml:space="preserve">SINGLE RAISE </t>
  </si>
  <si>
    <t>POJEDYNCZE PODNIESIENIE</t>
  </si>
  <si>
    <t>SIT OUT A DOUBLE</t>
  </si>
  <si>
    <t>UKARNIĆ (,,WYTRZYMAĆ") KONTRĘ</t>
  </si>
  <si>
    <t>SMALL CARD CLASSIC LEAD</t>
  </si>
  <si>
    <t>KLASYCZNE WYJŚCIE Z BLOTEK</t>
  </si>
  <si>
    <t>SPLIT THE HONOURS</t>
  </si>
  <si>
    <t>PODŁOŻYĆ FIGURĘ</t>
  </si>
  <si>
    <t>STAND FOR</t>
  </si>
  <si>
    <t>UKARNIĆ KONTRĘ</t>
  </si>
  <si>
    <t>STRONG BID</t>
  </si>
  <si>
    <t>SILNA ODZYWKA</t>
  </si>
  <si>
    <t>STRONG OPENING</t>
  </si>
  <si>
    <t>SILNE OTWARCIE</t>
  </si>
  <si>
    <t>SUIT COMBINATIONS</t>
  </si>
  <si>
    <t>ROZKŁADY KOLORÓW</t>
  </si>
  <si>
    <t>SUMMARY SHEET</t>
  </si>
  <si>
    <t>PROTOKÓŁ ZBIORCZY</t>
  </si>
  <si>
    <t>SUSPENSION</t>
  </si>
  <si>
    <t>ZAWIESZENIE DYSCYPLINY</t>
  </si>
  <si>
    <t>SWINDLE</t>
  </si>
  <si>
    <t>OSZUKAĆ, OKPIĆ</t>
  </si>
  <si>
    <t>SWITCH</t>
  </si>
  <si>
    <t>ZMIENIAĆ</t>
  </si>
  <si>
    <t>SYMMETRIC</t>
  </si>
  <si>
    <t>SYMETRYCZNY</t>
  </si>
  <si>
    <t>TEAMMATES</t>
  </si>
  <si>
    <t>PARTNERZY Z DRUŻYNY</t>
  </si>
  <si>
    <t>TEMPORISE</t>
  </si>
  <si>
    <t>GRAĆ NA ZWŁOKĘ</t>
  </si>
  <si>
    <t>THE ECONOMY OF BIDS PRINCIPLE</t>
  </si>
  <si>
    <t>ZASADA EKONOMII ODZYWEK</t>
  </si>
  <si>
    <t>THROW</t>
  </si>
  <si>
    <t>RZUCAĆ</t>
  </si>
  <si>
    <t>THROW-IN PLAY</t>
  </si>
  <si>
    <t>KOŃCÓWKA WPUSTKA</t>
  </si>
  <si>
    <t>TIE</t>
  </si>
  <si>
    <t>WYNIK REMISOWY</t>
  </si>
  <si>
    <t>TIMING</t>
  </si>
  <si>
    <t>WŁAŚCIWA KOLEJNOŚĆ ZAGRAŃ</t>
  </si>
  <si>
    <t>TOP FROM NOTHING</t>
  </si>
  <si>
    <t>Z BLOTEK NAJWYŻSZĄ</t>
  </si>
  <si>
    <t>TRANSFER OPENING BID</t>
  </si>
  <si>
    <t>OTWARCIE (TRANSFEREM)</t>
  </si>
  <si>
    <t>TRAP</t>
  </si>
  <si>
    <t>PUŁAPKA</t>
  </si>
  <si>
    <t>USEFUL SPACE PRINCIPLE</t>
  </si>
  <si>
    <t>ZASADA UŻYTECZNEJ PRZESTRZENI</t>
  </si>
  <si>
    <t>VALUE</t>
  </si>
  <si>
    <t>WARTOŚĆ</t>
  </si>
  <si>
    <t>VERIFY</t>
  </si>
  <si>
    <t>SPRAWDZIĆ</t>
  </si>
  <si>
    <t>VIOLATE</t>
  </si>
  <si>
    <t>NARUSZAĆ</t>
  </si>
  <si>
    <t>VIOLATION OF ETHICAL CONDUCT</t>
  </si>
  <si>
    <t>NARUSZENIE ZASAD ETYKI</t>
  </si>
  <si>
    <t>VIOLATION OF THE BIDDING SYSTEM</t>
  </si>
  <si>
    <t>NARUSZENIE ZASAD SYSTEMU</t>
  </si>
  <si>
    <t>WINNING LINE OF PLAY</t>
  </si>
  <si>
    <t>WYGRYWAJĄCA ROZGRYWKA</t>
  </si>
  <si>
    <t>WINNING PLAY</t>
  </si>
  <si>
    <t>WYGRYWAJĄCE ZAGRANIE</t>
  </si>
  <si>
    <t>WORKING CARDS</t>
  </si>
  <si>
    <t>DOBRE/GRAJĄCE FIGURY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</si>
</sst>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946C-A6D6-4A18-9156-533A332718B9}">
  <dimension ref="A1:H749"/>
  <sheetViews>
    <sheetView tabSelected="1" topLeftCell="A428" zoomScale="80" zoomScaleNormal="80" workbookViewId="0">
      <selection activeCell="I726" sqref="I726"/>
    </sheetView>
  </sheetViews>
  <sheetFormatPr defaultRowHeight="15"/>
  <cols>
    <col min="1" max="1" width="37.85546875" bestFit="1" customWidth="1"/>
    <col min="2" max="2" width="113.7109375" bestFit="1" customWidth="1"/>
    <col min="3" max="3" width="9.28515625" customWidth="1"/>
    <col min="4" max="4" width="9" customWidth="1"/>
    <col min="5" max="5" width="9.28515625" customWidth="1"/>
    <col min="6" max="6" width="7.85546875" customWidth="1"/>
  </cols>
  <sheetData>
    <row r="1" spans="1:8" ht="18.75">
      <c r="A1" s="1" t="s">
        <v>0</v>
      </c>
      <c r="B1" s="1" t="s">
        <v>1</v>
      </c>
      <c r="C1" s="1"/>
      <c r="D1" s="1"/>
      <c r="E1" s="1"/>
      <c r="H1" s="1"/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5" spans="1:8">
      <c r="A5" t="s">
        <v>8</v>
      </c>
      <c r="B5" t="s">
        <v>9</v>
      </c>
    </row>
    <row r="6" spans="1:8">
      <c r="A6" t="s">
        <v>10</v>
      </c>
      <c r="B6" t="s">
        <v>11</v>
      </c>
    </row>
    <row r="7" spans="1:8">
      <c r="A7" t="s">
        <v>12</v>
      </c>
      <c r="B7" t="s">
        <v>13</v>
      </c>
    </row>
    <row r="8" spans="1:8">
      <c r="A8" t="s">
        <v>14</v>
      </c>
      <c r="B8" t="s">
        <v>15</v>
      </c>
    </row>
    <row r="9" spans="1:8">
      <c r="A9" t="s">
        <v>16</v>
      </c>
      <c r="B9" t="s">
        <v>17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t="s">
        <v>23</v>
      </c>
    </row>
    <row r="13" spans="1:8">
      <c r="A13" t="s">
        <v>24</v>
      </c>
      <c r="B13" t="s">
        <v>25</v>
      </c>
    </row>
    <row r="14" spans="1:8">
      <c r="A14" t="s">
        <v>26</v>
      </c>
      <c r="B14" t="s">
        <v>27</v>
      </c>
    </row>
    <row r="15" spans="1:8">
      <c r="A15" t="s">
        <v>28</v>
      </c>
      <c r="B15" t="s">
        <v>29</v>
      </c>
    </row>
    <row r="16" spans="1:8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1152</v>
      </c>
      <c r="B580" t="s">
        <v>1153</v>
      </c>
    </row>
    <row r="581" spans="1:2">
      <c r="A581" t="s">
        <v>1154</v>
      </c>
      <c r="B581" t="s">
        <v>1155</v>
      </c>
    </row>
    <row r="582" spans="1:2">
      <c r="A582" t="s">
        <v>1156</v>
      </c>
      <c r="B582" t="s">
        <v>1157</v>
      </c>
    </row>
    <row r="583" spans="1:2">
      <c r="A583" t="s">
        <v>1158</v>
      </c>
      <c r="B583" t="s">
        <v>1159</v>
      </c>
    </row>
    <row r="584" spans="1:2">
      <c r="A584" t="s">
        <v>1160</v>
      </c>
      <c r="B584" t="s">
        <v>1161</v>
      </c>
    </row>
    <row r="585" spans="1:2">
      <c r="A585" t="s">
        <v>1162</v>
      </c>
      <c r="B585" t="s">
        <v>1163</v>
      </c>
    </row>
    <row r="586" spans="1:2">
      <c r="A586" t="s">
        <v>1164</v>
      </c>
      <c r="B586" t="s">
        <v>1165</v>
      </c>
    </row>
    <row r="587" spans="1:2">
      <c r="A587" t="s">
        <v>1166</v>
      </c>
      <c r="B587" t="s">
        <v>1167</v>
      </c>
    </row>
    <row r="588" spans="1:2">
      <c r="A588" t="s">
        <v>1168</v>
      </c>
      <c r="B588" t="s">
        <v>1169</v>
      </c>
    </row>
    <row r="589" spans="1:2">
      <c r="A589" t="s">
        <v>1170</v>
      </c>
      <c r="B589" t="s">
        <v>1171</v>
      </c>
    </row>
    <row r="590" spans="1:2">
      <c r="A590" t="s">
        <v>1172</v>
      </c>
      <c r="B590" t="s">
        <v>1173</v>
      </c>
    </row>
    <row r="591" spans="1:2">
      <c r="A591" t="s">
        <v>1174</v>
      </c>
      <c r="B591" t="s">
        <v>1175</v>
      </c>
    </row>
    <row r="592" spans="1:2">
      <c r="A592" t="s">
        <v>1176</v>
      </c>
      <c r="B592" t="s">
        <v>1177</v>
      </c>
    </row>
    <row r="593" spans="1:2">
      <c r="A593" t="s">
        <v>1178</v>
      </c>
      <c r="B593" t="s">
        <v>1179</v>
      </c>
    </row>
    <row r="594" spans="1:2">
      <c r="A594" t="s">
        <v>1180</v>
      </c>
      <c r="B594" t="s">
        <v>1181</v>
      </c>
    </row>
    <row r="595" spans="1:2">
      <c r="A595" t="s">
        <v>1182</v>
      </c>
      <c r="B595" t="s">
        <v>1183</v>
      </c>
    </row>
    <row r="596" spans="1:2">
      <c r="A596" t="s">
        <v>1184</v>
      </c>
      <c r="B596" t="s">
        <v>1185</v>
      </c>
    </row>
    <row r="597" spans="1:2">
      <c r="A597" t="s">
        <v>1186</v>
      </c>
      <c r="B597" t="s">
        <v>1187</v>
      </c>
    </row>
    <row r="598" spans="1:2">
      <c r="A598" t="s">
        <v>1188</v>
      </c>
      <c r="B598" t="s">
        <v>1189</v>
      </c>
    </row>
    <row r="599" spans="1:2">
      <c r="A599" t="s">
        <v>1190</v>
      </c>
      <c r="B599" t="s">
        <v>1191</v>
      </c>
    </row>
    <row r="600" spans="1:2">
      <c r="A600" t="s">
        <v>1192</v>
      </c>
      <c r="B600" t="s">
        <v>1193</v>
      </c>
    </row>
    <row r="601" spans="1:2">
      <c r="A601" t="s">
        <v>1194</v>
      </c>
      <c r="B601" t="s">
        <v>1195</v>
      </c>
    </row>
    <row r="602" spans="1:2">
      <c r="A602" t="s">
        <v>1196</v>
      </c>
      <c r="B602" t="s">
        <v>1197</v>
      </c>
    </row>
    <row r="603" spans="1:2">
      <c r="A603" t="s">
        <v>1198</v>
      </c>
      <c r="B603" t="s">
        <v>1199</v>
      </c>
    </row>
    <row r="604" spans="1:2">
      <c r="A604" t="s">
        <v>1200</v>
      </c>
      <c r="B604" t="s">
        <v>1201</v>
      </c>
    </row>
    <row r="605" spans="1:2">
      <c r="A605" t="s">
        <v>1202</v>
      </c>
      <c r="B605" t="s">
        <v>1203</v>
      </c>
    </row>
    <row r="606" spans="1:2">
      <c r="A606" t="s">
        <v>1204</v>
      </c>
      <c r="B606" t="s">
        <v>1205</v>
      </c>
    </row>
    <row r="607" spans="1:2">
      <c r="A607" t="s">
        <v>1206</v>
      </c>
      <c r="B607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1238</v>
      </c>
      <c r="B623" t="s">
        <v>1239</v>
      </c>
    </row>
    <row r="624" spans="1:2">
      <c r="A624" t="s">
        <v>1240</v>
      </c>
      <c r="B624" t="s">
        <v>1241</v>
      </c>
    </row>
    <row r="625" spans="1:2">
      <c r="A625" t="s">
        <v>1242</v>
      </c>
      <c r="B625" t="s">
        <v>1243</v>
      </c>
    </row>
    <row r="626" spans="1:2">
      <c r="A626" t="s">
        <v>1244</v>
      </c>
      <c r="B626" t="s">
        <v>1245</v>
      </c>
    </row>
    <row r="627" spans="1:2">
      <c r="A627" t="s">
        <v>1246</v>
      </c>
      <c r="B627" t="s">
        <v>1247</v>
      </c>
    </row>
    <row r="628" spans="1:2">
      <c r="A628" t="s">
        <v>1248</v>
      </c>
      <c r="B628" t="s">
        <v>1249</v>
      </c>
    </row>
    <row r="629" spans="1:2">
      <c r="A629" t="s">
        <v>1250</v>
      </c>
      <c r="B629" t="s">
        <v>1251</v>
      </c>
    </row>
    <row r="630" spans="1:2">
      <c r="A630" t="s">
        <v>1252</v>
      </c>
      <c r="B630" t="s">
        <v>1253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1359</v>
      </c>
    </row>
    <row r="684" spans="1:2">
      <c r="A684" t="s">
        <v>1360</v>
      </c>
      <c r="B684" t="s">
        <v>1361</v>
      </c>
    </row>
    <row r="685" spans="1:2">
      <c r="A685" t="s">
        <v>1362</v>
      </c>
      <c r="B685" t="s">
        <v>1362</v>
      </c>
    </row>
    <row r="686" spans="1:2">
      <c r="A686" t="s">
        <v>1363</v>
      </c>
      <c r="B686" t="s">
        <v>1364</v>
      </c>
    </row>
    <row r="687" spans="1:2">
      <c r="A687" t="s">
        <v>1365</v>
      </c>
      <c r="B687" t="s">
        <v>1366</v>
      </c>
    </row>
    <row r="688" spans="1:2">
      <c r="A688" t="s">
        <v>1367</v>
      </c>
      <c r="B688" t="s">
        <v>1368</v>
      </c>
    </row>
    <row r="689" spans="1:2">
      <c r="A689" t="s">
        <v>1369</v>
      </c>
      <c r="B689" t="s">
        <v>1370</v>
      </c>
    </row>
    <row r="690" spans="1:2">
      <c r="A690" t="s">
        <v>1371</v>
      </c>
      <c r="B690" t="s">
        <v>1372</v>
      </c>
    </row>
    <row r="691" spans="1:2">
      <c r="A691" t="s">
        <v>1373</v>
      </c>
      <c r="B691" t="s">
        <v>1374</v>
      </c>
    </row>
    <row r="692" spans="1:2">
      <c r="A692" t="s">
        <v>1375</v>
      </c>
      <c r="B692" t="s">
        <v>1376</v>
      </c>
    </row>
    <row r="693" spans="1:2">
      <c r="A693" t="s">
        <v>1377</v>
      </c>
      <c r="B693" t="s">
        <v>1378</v>
      </c>
    </row>
    <row r="694" spans="1:2">
      <c r="A694" t="s">
        <v>1379</v>
      </c>
      <c r="B694" t="s">
        <v>1380</v>
      </c>
    </row>
    <row r="695" spans="1:2">
      <c r="A695" t="s">
        <v>1381</v>
      </c>
      <c r="B695" t="s">
        <v>1382</v>
      </c>
    </row>
    <row r="696" spans="1:2">
      <c r="A696" t="s">
        <v>1383</v>
      </c>
      <c r="B696" t="s">
        <v>1384</v>
      </c>
    </row>
    <row r="697" spans="1:2">
      <c r="A697" t="s">
        <v>1385</v>
      </c>
      <c r="B697" t="s">
        <v>1386</v>
      </c>
    </row>
    <row r="698" spans="1:2">
      <c r="A698" t="s">
        <v>1387</v>
      </c>
      <c r="B698" t="s">
        <v>1388</v>
      </c>
    </row>
    <row r="699" spans="1:2">
      <c r="A699" t="s">
        <v>1389</v>
      </c>
      <c r="B699" t="s">
        <v>1390</v>
      </c>
    </row>
    <row r="700" spans="1:2">
      <c r="A700" t="s">
        <v>1391</v>
      </c>
      <c r="B700" t="s">
        <v>1392</v>
      </c>
    </row>
    <row r="701" spans="1:2">
      <c r="A701" t="s">
        <v>1393</v>
      </c>
      <c r="B701" t="s">
        <v>1394</v>
      </c>
    </row>
    <row r="702" spans="1:2">
      <c r="A702" t="s">
        <v>1395</v>
      </c>
      <c r="B702" t="s">
        <v>1396</v>
      </c>
    </row>
    <row r="703" spans="1:2">
      <c r="A703" t="s">
        <v>1397</v>
      </c>
      <c r="B703" t="s">
        <v>1398</v>
      </c>
    </row>
    <row r="704" spans="1:2">
      <c r="A704" t="s">
        <v>1399</v>
      </c>
      <c r="B704" t="s">
        <v>1400</v>
      </c>
    </row>
    <row r="705" spans="1:2">
      <c r="A705" t="s">
        <v>1401</v>
      </c>
      <c r="B705" t="s">
        <v>1402</v>
      </c>
    </row>
    <row r="706" spans="1:2">
      <c r="A706" t="s">
        <v>1403</v>
      </c>
      <c r="B706" t="s">
        <v>1404</v>
      </c>
    </row>
    <row r="707" spans="1:2">
      <c r="A707" t="s">
        <v>1405</v>
      </c>
      <c r="B707" t="s">
        <v>1406</v>
      </c>
    </row>
    <row r="708" spans="1:2">
      <c r="A708" t="s">
        <v>1407</v>
      </c>
      <c r="B708" t="s">
        <v>1408</v>
      </c>
    </row>
    <row r="709" spans="1:2">
      <c r="A709" t="s">
        <v>1409</v>
      </c>
      <c r="B709" t="s">
        <v>1410</v>
      </c>
    </row>
    <row r="710" spans="1:2">
      <c r="A710" t="s">
        <v>1411</v>
      </c>
      <c r="B710" t="s">
        <v>1412</v>
      </c>
    </row>
    <row r="711" spans="1:2">
      <c r="A711" t="s">
        <v>1413</v>
      </c>
      <c r="B711" t="s">
        <v>1414</v>
      </c>
    </row>
    <row r="712" spans="1:2">
      <c r="A712" t="s">
        <v>1415</v>
      </c>
      <c r="B712" t="s">
        <v>1416</v>
      </c>
    </row>
    <row r="713" spans="1:2">
      <c r="A713" t="s">
        <v>1417</v>
      </c>
      <c r="B713" t="s">
        <v>1418</v>
      </c>
    </row>
    <row r="714" spans="1:2">
      <c r="A714" t="s">
        <v>1419</v>
      </c>
      <c r="B714" t="s">
        <v>1420</v>
      </c>
    </row>
    <row r="715" spans="1:2">
      <c r="A715" t="s">
        <v>1421</v>
      </c>
      <c r="B715" t="s">
        <v>1422</v>
      </c>
    </row>
    <row r="716" spans="1:2">
      <c r="A716" t="s">
        <v>1423</v>
      </c>
      <c r="B716" t="s">
        <v>1424</v>
      </c>
    </row>
    <row r="717" spans="1:2">
      <c r="A717" t="s">
        <v>1425</v>
      </c>
      <c r="B717" t="s">
        <v>1426</v>
      </c>
    </row>
    <row r="718" spans="1:2">
      <c r="A718" t="s">
        <v>1427</v>
      </c>
      <c r="B718" t="s">
        <v>1428</v>
      </c>
    </row>
    <row r="719" spans="1:2">
      <c r="A719" t="s">
        <v>1429</v>
      </c>
      <c r="B719" t="s">
        <v>1430</v>
      </c>
    </row>
    <row r="720" spans="1:2">
      <c r="A720" t="s">
        <v>1431</v>
      </c>
      <c r="B720" t="s">
        <v>1432</v>
      </c>
    </row>
    <row r="721" spans="1:2">
      <c r="A721" t="s">
        <v>1433</v>
      </c>
      <c r="B721" t="s">
        <v>1434</v>
      </c>
    </row>
    <row r="722" spans="1:2">
      <c r="A722" t="s">
        <v>1435</v>
      </c>
      <c r="B722" t="s">
        <v>1436</v>
      </c>
    </row>
    <row r="723" spans="1:2">
      <c r="A723" t="s">
        <v>1437</v>
      </c>
      <c r="B723" t="s">
        <v>1438</v>
      </c>
    </row>
    <row r="724" spans="1:2">
      <c r="A724" t="s">
        <v>1439</v>
      </c>
      <c r="B724" t="s">
        <v>1440</v>
      </c>
    </row>
    <row r="725" spans="1:2">
      <c r="A725" t="s">
        <v>1441</v>
      </c>
      <c r="B725" t="s">
        <v>1442</v>
      </c>
    </row>
    <row r="726" spans="1:2">
      <c r="A726" t="s">
        <v>1443</v>
      </c>
      <c r="B726" t="s">
        <v>1444</v>
      </c>
    </row>
    <row r="727" spans="1:2">
      <c r="A727" t="s">
        <v>1445</v>
      </c>
      <c r="B727" t="s">
        <v>1446</v>
      </c>
    </row>
    <row r="728" spans="1:2">
      <c r="A728" t="s">
        <v>1447</v>
      </c>
      <c r="B728" t="s">
        <v>1448</v>
      </c>
    </row>
    <row r="729" spans="1:2">
      <c r="A729" t="s">
        <v>1449</v>
      </c>
      <c r="B729" t="s">
        <v>1450</v>
      </c>
    </row>
    <row r="730" spans="1:2">
      <c r="A730" t="s">
        <v>1451</v>
      </c>
      <c r="B730" t="s">
        <v>1452</v>
      </c>
    </row>
    <row r="731" spans="1:2">
      <c r="A731" t="s">
        <v>1453</v>
      </c>
      <c r="B731" t="s">
        <v>1454</v>
      </c>
    </row>
    <row r="732" spans="1:2">
      <c r="A732" t="s">
        <v>1455</v>
      </c>
      <c r="B732" t="s">
        <v>1456</v>
      </c>
    </row>
    <row r="733" spans="1:2">
      <c r="A733" t="s">
        <v>1457</v>
      </c>
      <c r="B733" t="s">
        <v>1458</v>
      </c>
    </row>
    <row r="734" spans="1:2">
      <c r="A734" t="s">
        <v>1459</v>
      </c>
      <c r="B734" t="s">
        <v>1460</v>
      </c>
    </row>
    <row r="735" spans="1:2">
      <c r="A735" t="s">
        <v>1461</v>
      </c>
      <c r="B735" t="s">
        <v>1462</v>
      </c>
    </row>
    <row r="736" spans="1:2">
      <c r="A736" t="s">
        <v>1463</v>
      </c>
      <c r="B736" t="s">
        <v>1464</v>
      </c>
    </row>
    <row r="737" spans="1:2">
      <c r="A737" t="s">
        <v>1465</v>
      </c>
      <c r="B737" t="s">
        <v>1466</v>
      </c>
    </row>
    <row r="738" spans="1:2">
      <c r="A738" t="s">
        <v>1467</v>
      </c>
      <c r="B738" t="s">
        <v>1468</v>
      </c>
    </row>
    <row r="739" spans="1:2">
      <c r="A739" t="s">
        <v>1469</v>
      </c>
      <c r="B739" t="s">
        <v>1470</v>
      </c>
    </row>
    <row r="740" spans="1:2">
      <c r="A740" t="s">
        <v>1471</v>
      </c>
      <c r="B740" t="s">
        <v>1472</v>
      </c>
    </row>
    <row r="741" spans="1:2">
      <c r="A741" t="s">
        <v>1473</v>
      </c>
      <c r="B741" t="s">
        <v>1474</v>
      </c>
    </row>
    <row r="742" spans="1:2">
      <c r="A742" t="s">
        <v>1475</v>
      </c>
      <c r="B742" t="s">
        <v>1476</v>
      </c>
    </row>
    <row r="743" spans="1:2">
      <c r="A743" t="s">
        <v>1477</v>
      </c>
      <c r="B743" t="s">
        <v>1478</v>
      </c>
    </row>
    <row r="744" spans="1:2">
      <c r="A744" t="s">
        <v>1479</v>
      </c>
      <c r="B744" t="s">
        <v>1480</v>
      </c>
    </row>
    <row r="745" spans="1:2">
      <c r="A745" t="s">
        <v>1481</v>
      </c>
      <c r="B745" t="s">
        <v>1482</v>
      </c>
    </row>
    <row r="746" spans="1:2">
      <c r="A746" t="s">
        <v>1483</v>
      </c>
      <c r="B746" t="s">
        <v>1484</v>
      </c>
    </row>
    <row r="747" spans="1:2">
      <c r="A747" t="s">
        <v>1485</v>
      </c>
      <c r="B747" t="s">
        <v>1486</v>
      </c>
    </row>
    <row r="748" spans="1:2">
      <c r="A748" t="s">
        <v>1487</v>
      </c>
      <c r="B748" t="s">
        <v>1488</v>
      </c>
    </row>
    <row r="749" spans="1:2">
      <c r="A749" t="s">
        <v>1489</v>
      </c>
      <c r="B749" t="s">
        <v>1490</v>
      </c>
    </row>
  </sheetData>
  <conditionalFormatting sqref="A1">
    <cfRule type="duplicateValues" dxfId="1" priority="1"/>
  </conditionalFormatting>
  <conditionalFormatting sqref="C1">
    <cfRule type="duplicateValues" dxfId="0" priority="3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82f990-ad87-4d5b-8bb7-e25b7c3b7e9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F17C0DCFA795A4B92D44B95670CCC3B" ma:contentTypeVersion="10" ma:contentTypeDescription="Utwórz nowy dokument." ma:contentTypeScope="" ma:versionID="2824b25f93f3ede05946677c6b1027dc">
  <xsd:schema xmlns:xsd="http://www.w3.org/2001/XMLSchema" xmlns:xs="http://www.w3.org/2001/XMLSchema" xmlns:p="http://schemas.microsoft.com/office/2006/metadata/properties" xmlns:ns3="1382f990-ad87-4d5b-8bb7-e25b7c3b7e92" xmlns:ns4="8f9a808b-5aac-4676-bf5c-11e3cdea087e" targetNamespace="http://schemas.microsoft.com/office/2006/metadata/properties" ma:root="true" ma:fieldsID="5c4db435149938361f38163a4931ea5b" ns3:_="" ns4:_="">
    <xsd:import namespace="1382f990-ad87-4d5b-8bb7-e25b7c3b7e92"/>
    <xsd:import namespace="8f9a808b-5aac-4676-bf5c-11e3cdea08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2f990-ad87-4d5b-8bb7-e25b7c3b7e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a808b-5aac-4676-bf5c-11e3cdea08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C987B9-97AB-4FAA-9288-8ADCB245CCD9}"/>
</file>

<file path=customXml/itemProps2.xml><?xml version="1.0" encoding="utf-8"?>
<ds:datastoreItem xmlns:ds="http://schemas.openxmlformats.org/officeDocument/2006/customXml" ds:itemID="{47932BA0-928F-425D-B338-4E839CABA00E}"/>
</file>

<file path=customXml/itemProps3.xml><?xml version="1.0" encoding="utf-8"?>
<ds:datastoreItem xmlns:ds="http://schemas.openxmlformats.org/officeDocument/2006/customXml" ds:itemID="{16A1EE6C-2C9B-4315-B918-C2A3233EC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Artur Lech</dc:creator>
  <cp:keywords/>
  <dc:description/>
  <cp:lastModifiedBy>Mateusz Rokitowski</cp:lastModifiedBy>
  <cp:revision/>
  <dcterms:created xsi:type="dcterms:W3CDTF">2024-01-02T13:15:35Z</dcterms:created>
  <dcterms:modified xsi:type="dcterms:W3CDTF">2025-04-29T18:08:50Z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0x0101009F17C0DCFA795A4B92D44B95670CCC3B</vt:lpwstr>
  </property>
</Properties>
</file>