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mrise" sheetId="1" state="visible" r:id="rId3"/>
    <sheet name="Q&amp;A" sheetId="2" state="visible" r:id="rId4"/>
    <sheet name="without header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<sst xmlns="http://schemas.openxmlformats.org/spreadsheetml/2006/main" count="22771" uniqueCount="4499">
  <si>
    <t xml:space="preserve">accurate</t>
  </si>
  <si>
    <t xml:space="preserve">dokładny, precyzyjny, trafny</t>
  </si>
  <si>
    <t xml:space="preserve">allocate resources</t>
  </si>
  <si>
    <t xml:space="preserve">alokować zasoby</t>
  </si>
  <si>
    <t xml:space="preserve">to allocate resources</t>
  </si>
  <si>
    <t xml:space="preserve">apply</t>
  </si>
  <si>
    <t xml:space="preserve">odnosić się, dotyczyć, mieć zastosowanie</t>
  </si>
  <si>
    <t xml:space="preserve">to apply</t>
  </si>
  <si>
    <t xml:space="preserve">assets</t>
  </si>
  <si>
    <t xml:space="preserve">aktywa</t>
  </si>
  <si>
    <t xml:space="preserve">at once</t>
  </si>
  <si>
    <t xml:space="preserve">od razu, natychmiast</t>
  </si>
  <si>
    <t xml:space="preserve">instantly</t>
  </si>
  <si>
    <t xml:space="preserve">beneficial</t>
  </si>
  <si>
    <t xml:space="preserve">korzystny, dobroczynny</t>
  </si>
  <si>
    <t xml:space="preserve">boost effectiveness</t>
  </si>
  <si>
    <t xml:space="preserve">zwiększać efektywność</t>
  </si>
  <si>
    <t xml:space="preserve">to boost effectiveness</t>
  </si>
  <si>
    <t xml:space="preserve">brand</t>
  </si>
  <si>
    <t xml:space="preserve">marka</t>
  </si>
  <si>
    <t xml:space="preserve">business goal</t>
  </si>
  <si>
    <t xml:space="preserve">cel biznesowy</t>
  </si>
  <si>
    <t xml:space="preserve">business management software</t>
  </si>
  <si>
    <t xml:space="preserve">oprogramowanie wspomagające zarządzanie przedsiębiorstwem</t>
  </si>
  <si>
    <t xml:space="preserve">capture</t>
  </si>
  <si>
    <t xml:space="preserve">przechwytywać, zdobywać</t>
  </si>
  <si>
    <t xml:space="preserve">to capture</t>
  </si>
  <si>
    <t xml:space="preserve">challenge</t>
  </si>
  <si>
    <t xml:space="preserve">wyzwanie</t>
  </si>
  <si>
    <t xml:space="preserve">competitive advantage</t>
  </si>
  <si>
    <t xml:space="preserve">przewaga konkurencyjna</t>
  </si>
  <si>
    <t xml:space="preserve">completion</t>
  </si>
  <si>
    <t xml:space="preserve">ukończenie, zakończenie</t>
  </si>
  <si>
    <t xml:space="preserve">comprehensive real-time view</t>
  </si>
  <si>
    <t xml:space="preserve">pełny wgląd w czasie rzeczywistym</t>
  </si>
  <si>
    <t xml:space="preserve">conduct of business</t>
  </si>
  <si>
    <t xml:space="preserve">prowadzenie biznesu</t>
  </si>
  <si>
    <t xml:space="preserve">continuously evolve</t>
  </si>
  <si>
    <t xml:space="preserve">ciągle rozwijać się, ewoluować</t>
  </si>
  <si>
    <t xml:space="preserve">to continuously evolve</t>
  </si>
  <si>
    <t xml:space="preserve">cost-benefit analysis</t>
  </si>
  <si>
    <t xml:space="preserve">analiza kosztów i korzyści</t>
  </si>
  <si>
    <t xml:space="preserve">critical success factor</t>
  </si>
  <si>
    <t xml:space="preserve">kluczowy czynnik sukcesu</t>
  </si>
  <si>
    <t xml:space="preserve">crucial</t>
  </si>
  <si>
    <t xml:space="preserve">istotny</t>
  </si>
  <si>
    <t xml:space="preserve">significant</t>
  </si>
  <si>
    <t xml:space="preserve">major</t>
  </si>
  <si>
    <t xml:space="preserve">relevant</t>
  </si>
  <si>
    <t xml:space="preserve">currently</t>
  </si>
  <si>
    <t xml:space="preserve">obecnie</t>
  </si>
  <si>
    <t xml:space="preserve">customize</t>
  </si>
  <si>
    <t xml:space="preserve">dostosowywać do potrzeb</t>
  </si>
  <si>
    <t xml:space="preserve">to customize</t>
  </si>
  <si>
    <t xml:space="preserve">day-to-day operations</t>
  </si>
  <si>
    <t xml:space="preserve">codzienne działania, funkcjonowanie</t>
  </si>
  <si>
    <t xml:space="preserve">decision support system</t>
  </si>
  <si>
    <t xml:space="preserve">system wspomagania decyzji</t>
  </si>
  <si>
    <t xml:space="preserve">decision-making process</t>
  </si>
  <si>
    <t xml:space="preserve">proces podejmowania decyzji</t>
  </si>
  <si>
    <t xml:space="preserve">defensive approach</t>
  </si>
  <si>
    <t xml:space="preserve">podejście defensywne</t>
  </si>
  <si>
    <t xml:space="preserve">Delphi method</t>
  </si>
  <si>
    <t xml:space="preserve">metoda delficka</t>
  </si>
  <si>
    <t xml:space="preserve">device</t>
  </si>
  <si>
    <t xml:space="preserve">urządzenie</t>
  </si>
  <si>
    <t xml:space="preserve">exempli gratia</t>
  </si>
  <si>
    <t xml:space="preserve">na przykład</t>
  </si>
  <si>
    <t xml:space="preserve">for example</t>
  </si>
  <si>
    <t xml:space="preserve">for instance</t>
  </si>
  <si>
    <t xml:space="preserve">e.g.</t>
  </si>
  <si>
    <t xml:space="preserve">effective</t>
  </si>
  <si>
    <t xml:space="preserve">efektywny, skuteczny</t>
  </si>
  <si>
    <t xml:space="preserve">effective management</t>
  </si>
  <si>
    <t xml:space="preserve">efektywne, skuteczne zarządzanie</t>
  </si>
  <si>
    <t xml:space="preserve">efficient</t>
  </si>
  <si>
    <t xml:space="preserve">wydajny, sprawny, efektywny</t>
  </si>
  <si>
    <t xml:space="preserve">enable</t>
  </si>
  <si>
    <t xml:space="preserve">umożliwiać</t>
  </si>
  <si>
    <t xml:space="preserve">to enable</t>
  </si>
  <si>
    <t xml:space="preserve">enhancement</t>
  </si>
  <si>
    <t xml:space="preserve">poprawa, zwiększenie</t>
  </si>
  <si>
    <t xml:space="preserve">enterprise resource planning</t>
  </si>
  <si>
    <t xml:space="preserve">planowanie zasobów przedsiębiorstwa</t>
  </si>
  <si>
    <t xml:space="preserve">evaluate</t>
  </si>
  <si>
    <t xml:space="preserve">szacować</t>
  </si>
  <si>
    <t xml:space="preserve">to evaluate</t>
  </si>
  <si>
    <t xml:space="preserve">evolve</t>
  </si>
  <si>
    <t xml:space="preserve">rozwijać się, ewoluować</t>
  </si>
  <si>
    <t xml:space="preserve">to evolve</t>
  </si>
  <si>
    <t xml:space="preserve">exchange</t>
  </si>
  <si>
    <t xml:space="preserve">wymieniać</t>
  </si>
  <si>
    <t xml:space="preserve">to exchange</t>
  </si>
  <si>
    <t xml:space="preserve">executive information system</t>
  </si>
  <si>
    <t xml:space="preserve">system informowania kierownictwa</t>
  </si>
  <si>
    <t xml:space="preserve">fundamental objective</t>
  </si>
  <si>
    <t xml:space="preserve">podstawowy cel</t>
  </si>
  <si>
    <t xml:space="preserve">future gain</t>
  </si>
  <si>
    <t xml:space="preserve">przyszły zysk</t>
  </si>
  <si>
    <t xml:space="preserve">goal</t>
  </si>
  <si>
    <t xml:space="preserve">cel</t>
  </si>
  <si>
    <t xml:space="preserve">goodwill</t>
  </si>
  <si>
    <t xml:space="preserve">wartość firmy</t>
  </si>
  <si>
    <t xml:space="preserve">hardware</t>
  </si>
  <si>
    <t xml:space="preserve">sprzęt</t>
  </si>
  <si>
    <t xml:space="preserve">highly competitive market</t>
  </si>
  <si>
    <t xml:space="preserve">bardzo konkurencyjny rynek</t>
  </si>
  <si>
    <t xml:space="preserve">high-risk investment</t>
  </si>
  <si>
    <t xml:space="preserve">inwestycja wysokiego ryzyka</t>
  </si>
  <si>
    <t xml:space="preserve">inter alia</t>
  </si>
  <si>
    <t xml:space="preserve">między innymi</t>
  </si>
  <si>
    <t xml:space="preserve">i.a.</t>
  </si>
  <si>
    <t xml:space="preserve">impact</t>
  </si>
  <si>
    <t xml:space="preserve">wpływ</t>
  </si>
  <si>
    <t xml:space="preserve">to impact sth</t>
  </si>
  <si>
    <t xml:space="preserve">mieć wpływ (na coś)</t>
  </si>
  <si>
    <t xml:space="preserve">to impact</t>
  </si>
  <si>
    <t xml:space="preserve">in alignment with</t>
  </si>
  <si>
    <t xml:space="preserve">w zgodzie z</t>
  </si>
  <si>
    <t xml:space="preserve">in light of</t>
  </si>
  <si>
    <t xml:space="preserve">w świetle</t>
  </si>
  <si>
    <t xml:space="preserve">in other words</t>
  </si>
  <si>
    <t xml:space="preserve">innymi słowy</t>
  </si>
  <si>
    <t xml:space="preserve">in the market</t>
  </si>
  <si>
    <t xml:space="preserve">na rynku</t>
  </si>
  <si>
    <t xml:space="preserve">increase in revenue</t>
  </si>
  <si>
    <t xml:space="preserve">wzrost przychodu</t>
  </si>
  <si>
    <t xml:space="preserve">information recipient</t>
  </si>
  <si>
    <t xml:space="preserve">odbiorca informacji</t>
  </si>
  <si>
    <t xml:space="preserve">information system</t>
  </si>
  <si>
    <t xml:space="preserve">system informacyjny</t>
  </si>
  <si>
    <t xml:space="preserve">information technology</t>
  </si>
  <si>
    <t xml:space="preserve">technologia informacyjna</t>
  </si>
  <si>
    <t xml:space="preserve">intangible</t>
  </si>
  <si>
    <t xml:space="preserve">niematerialny</t>
  </si>
  <si>
    <t xml:space="preserve">intangible assets</t>
  </si>
  <si>
    <t xml:space="preserve">aktywa niematerialne, wartości niematerialne i prawne</t>
  </si>
  <si>
    <t xml:space="preserve">intangible benefit</t>
  </si>
  <si>
    <t xml:space="preserve">niewymierna korzyść</t>
  </si>
  <si>
    <t xml:space="preserve">inventory management</t>
  </si>
  <si>
    <t xml:space="preserve">zarządzanie zapasami</t>
  </si>
  <si>
    <t xml:space="preserve">investment evaluation technique</t>
  </si>
  <si>
    <t xml:space="preserve">technika oceny inwestycji</t>
  </si>
  <si>
    <t xml:space="preserve">IT infrastructure</t>
  </si>
  <si>
    <t xml:space="preserve">infrastruktura informatyczna</t>
  </si>
  <si>
    <t xml:space="preserve">key business driver</t>
  </si>
  <si>
    <t xml:space="preserve">kluczowy czynnik biznesowy</t>
  </si>
  <si>
    <t xml:space="preserve">key to success</t>
  </si>
  <si>
    <t xml:space="preserve">klucz do sukcesu</t>
  </si>
  <si>
    <t xml:space="preserve">make investment</t>
  </si>
  <si>
    <t xml:space="preserve">zainwestować</t>
  </si>
  <si>
    <t xml:space="preserve">to make investment</t>
  </si>
  <si>
    <t xml:space="preserve">management information system</t>
  </si>
  <si>
    <t xml:space="preserve">system informacji zarządczej</t>
  </si>
  <si>
    <t xml:space="preserve">McFarlan’s strategic grid</t>
  </si>
  <si>
    <t xml:space="preserve">strategiczna macierz McFarlana</t>
  </si>
  <si>
    <t xml:space="preserve">meaningful</t>
  </si>
  <si>
    <t xml:space="preserve">znaczący, mający znaczenie</t>
  </si>
  <si>
    <t xml:space="preserve">meaningless</t>
  </si>
  <si>
    <t xml:space="preserve">nic nie znaczący</t>
  </si>
  <si>
    <t xml:space="preserve">meet the need</t>
  </si>
  <si>
    <t xml:space="preserve">zaspokoić potrzebę</t>
  </si>
  <si>
    <t xml:space="preserve">to meet the need</t>
  </si>
  <si>
    <t xml:space="preserve">multi objective-multi criteria method</t>
  </si>
  <si>
    <t xml:space="preserve">metoda wielu celów i wielu kryteriów</t>
  </si>
  <si>
    <t xml:space="preserve">multinational corporation</t>
  </si>
  <si>
    <t xml:space="preserve">korporacja ponadnarodowa</t>
  </si>
  <si>
    <t xml:space="preserve">network</t>
  </si>
  <si>
    <t xml:space="preserve">sieć</t>
  </si>
  <si>
    <t xml:space="preserve">offensive approach</t>
  </si>
  <si>
    <t xml:space="preserve">podejście ofensywne</t>
  </si>
  <si>
    <t xml:space="preserve">on time</t>
  </si>
  <si>
    <t xml:space="preserve">na czas</t>
  </si>
  <si>
    <t xml:space="preserve">optimize</t>
  </si>
  <si>
    <t xml:space="preserve">optymalizować</t>
  </si>
  <si>
    <t xml:space="preserve">to optimize</t>
  </si>
  <si>
    <t xml:space="preserve">optimise</t>
  </si>
  <si>
    <t xml:space="preserve">to optimise</t>
  </si>
  <si>
    <t xml:space="preserve">periodic report</t>
  </si>
  <si>
    <t xml:space="preserve">raport okresowy</t>
  </si>
  <si>
    <t xml:space="preserve">plant and equipment</t>
  </si>
  <si>
    <t xml:space="preserve">maszyny i urządzenia</t>
  </si>
  <si>
    <t xml:space="preserve">portfolio analysis</t>
  </si>
  <si>
    <t xml:space="preserve">analiza portfelowa</t>
  </si>
  <si>
    <t xml:space="preserve">prioritize</t>
  </si>
  <si>
    <t xml:space="preserve">nadawać priorytet</t>
  </si>
  <si>
    <t xml:space="preserve">to prioritize</t>
  </si>
  <si>
    <t xml:space="preserve">to prioritise</t>
  </si>
  <si>
    <t xml:space="preserve">prioritise</t>
  </si>
  <si>
    <t xml:space="preserve">process</t>
  </si>
  <si>
    <t xml:space="preserve">przetwarzać</t>
  </si>
  <si>
    <t xml:space="preserve">to process</t>
  </si>
  <si>
    <t xml:space="preserve">production planning</t>
  </si>
  <si>
    <t xml:space="preserve">planowanie produkcji</t>
  </si>
  <si>
    <t xml:space="preserve">productive</t>
  </si>
  <si>
    <t xml:space="preserve">produktywny, wydajny</t>
  </si>
  <si>
    <t xml:space="preserve">profitability</t>
  </si>
  <si>
    <t xml:space="preserve">zyskowność</t>
  </si>
  <si>
    <t xml:space="preserve">provide information</t>
  </si>
  <si>
    <t xml:space="preserve">dostarczać informacji</t>
  </si>
  <si>
    <t xml:space="preserve">to provide information</t>
  </si>
  <si>
    <t xml:space="preserve">put emphasis</t>
  </si>
  <si>
    <t xml:space="preserve">kłaść nacisk</t>
  </si>
  <si>
    <t xml:space="preserve">to put emphasis</t>
  </si>
  <si>
    <t xml:space="preserve">research and development</t>
  </si>
  <si>
    <t xml:space="preserve">badania i rozwój</t>
  </si>
  <si>
    <t xml:space="preserve">raw data</t>
  </si>
  <si>
    <t xml:space="preserve">surowe dane</t>
  </si>
  <si>
    <t xml:space="preserve">redundant business task</t>
  </si>
  <si>
    <t xml:space="preserve">zbędne zadanie biznesowe</t>
  </si>
  <si>
    <t xml:space="preserve">render long-term benefits</t>
  </si>
  <si>
    <t xml:space="preserve">zapewniać długoterminowe korzyści</t>
  </si>
  <si>
    <t xml:space="preserve">to render long-term benefits</t>
  </si>
  <si>
    <t xml:space="preserve">return on investment</t>
  </si>
  <si>
    <t xml:space="preserve">zwrot z inwestycji</t>
  </si>
  <si>
    <t xml:space="preserve">senior executive</t>
  </si>
  <si>
    <t xml:space="preserve">przedstawiciel wyższej kadry zarządzającej, członek kadry zarządzającej wyższego szczebla</t>
  </si>
  <si>
    <t xml:space="preserve">small and medium-sized enterprises</t>
  </si>
  <si>
    <t xml:space="preserve">małe i średnie przedsiębiorstwa</t>
  </si>
  <si>
    <t xml:space="preserve">smoothly</t>
  </si>
  <si>
    <t xml:space="preserve">gładko, płynnie, bezproblemowo</t>
  </si>
  <si>
    <t xml:space="preserve">software</t>
  </si>
  <si>
    <t xml:space="preserve">oprogramowanie</t>
  </si>
  <si>
    <t xml:space="preserve">store</t>
  </si>
  <si>
    <t xml:space="preserve">przechowywać, składować</t>
  </si>
  <si>
    <t xml:space="preserve">to store</t>
  </si>
  <si>
    <t xml:space="preserve">strategic resource</t>
  </si>
  <si>
    <t xml:space="preserve">zasób strategiczny</t>
  </si>
  <si>
    <t xml:space="preserve">suitable</t>
  </si>
  <si>
    <t xml:space="preserve">odpowiedni</t>
  </si>
  <si>
    <t xml:space="preserve">suite</t>
  </si>
  <si>
    <t xml:space="preserve">pakiet</t>
  </si>
  <si>
    <t xml:space="preserve">take advantage</t>
  </si>
  <si>
    <t xml:space="preserve">wykorzystać</t>
  </si>
  <si>
    <t xml:space="preserve">to take advantage</t>
  </si>
  <si>
    <t xml:space="preserve">tangible assets</t>
  </si>
  <si>
    <t xml:space="preserve">aktywa rzeczowe</t>
  </si>
  <si>
    <t xml:space="preserve">tangible benefit</t>
  </si>
  <si>
    <t xml:space="preserve">wymierna korzyść</t>
  </si>
  <si>
    <t xml:space="preserve">trademark</t>
  </si>
  <si>
    <t xml:space="preserve">znak handlowy</t>
  </si>
  <si>
    <t xml:space="preserve">transmit information</t>
  </si>
  <si>
    <t xml:space="preserve">przesyłać informacje</t>
  </si>
  <si>
    <t xml:space="preserve">to transmit information</t>
  </si>
  <si>
    <t xml:space="preserve">umbrella term</t>
  </si>
  <si>
    <t xml:space="preserve">szerokie pojęcie, pojęcie zbiorcze</t>
  </si>
  <si>
    <t xml:space="preserve">valuable</t>
  </si>
  <si>
    <t xml:space="preserve">cenny</t>
  </si>
  <si>
    <t xml:space="preserve">value analysis</t>
  </si>
  <si>
    <t xml:space="preserve">analiza wartości</t>
  </si>
  <si>
    <t xml:space="preserve">various</t>
  </si>
  <si>
    <t xml:space="preserve">różny, rozmaity</t>
  </si>
  <si>
    <t xml:space="preserve">vital and integral part of business plan</t>
  </si>
  <si>
    <t xml:space="preserve">istotna i integralna część biznesplanu</t>
  </si>
  <si>
    <t xml:space="preserve">well-being</t>
  </si>
  <si>
    <t xml:space="preserve">dobrostan, dobrobyt, pomyślność</t>
  </si>
  <si>
    <t xml:space="preserve">2. Databases</t>
  </si>
  <si>
    <t xml:space="preserve">access control mechanism</t>
  </si>
  <si>
    <t xml:space="preserve">mechanizm kontroli dostępu</t>
  </si>
  <si>
    <t xml:space="preserve">access level</t>
  </si>
  <si>
    <t xml:space="preserve">poziom dostępu</t>
  </si>
  <si>
    <t xml:space="preserve">accessible</t>
  </si>
  <si>
    <t xml:space="preserve">dostępny</t>
  </si>
  <si>
    <t xml:space="preserve">accessible remotely</t>
  </si>
  <si>
    <t xml:space="preserve">dostępny zdalnie</t>
  </si>
  <si>
    <t xml:space="preserve">accuracy</t>
  </si>
  <si>
    <t xml:space="preserve">dokładność, precyzyjność, trafność</t>
  </si>
  <si>
    <t xml:space="preserve">administer database</t>
  </si>
  <si>
    <t xml:space="preserve">administrować bazą danych</t>
  </si>
  <si>
    <t xml:space="preserve">to administer database</t>
  </si>
  <si>
    <t xml:space="preserve">alteration</t>
  </si>
  <si>
    <t xml:space="preserve">zmiana</t>
  </si>
  <si>
    <t xml:space="preserve">arrange</t>
  </si>
  <si>
    <t xml:space="preserve">organizować, porządkować</t>
  </si>
  <si>
    <t xml:space="preserve">to arrange</t>
  </si>
  <si>
    <t xml:space="preserve">associative entity</t>
  </si>
  <si>
    <t xml:space="preserve">encja asocjacyjna</t>
  </si>
  <si>
    <t xml:space="preserve">assumption</t>
  </si>
  <si>
    <t xml:space="preserve">założenie</t>
  </si>
  <si>
    <t xml:space="preserve">attribute</t>
  </si>
  <si>
    <t xml:space="preserve">atrybut</t>
  </si>
  <si>
    <t xml:space="preserve">authentication</t>
  </si>
  <si>
    <t xml:space="preserve">uwierzytelnienie, poświadczenie</t>
  </si>
  <si>
    <t xml:space="preserve">authorization</t>
  </si>
  <si>
    <t xml:space="preserve">upoważnienie, uprawnienie, autoryzacja</t>
  </si>
  <si>
    <t xml:space="preserve">backup</t>
  </si>
  <si>
    <t xml:space="preserve">kopia zapasowa</t>
  </si>
  <si>
    <t xml:space="preserve">by and large</t>
  </si>
  <si>
    <t xml:space="preserve">ogólnie rzecz biorąc</t>
  </si>
  <si>
    <t xml:space="preserve">central processing unit</t>
  </si>
  <si>
    <t xml:space="preserve">jednostka centralna/procesor</t>
  </si>
  <si>
    <t xml:space="preserve">cloud computing platform</t>
  </si>
  <si>
    <t xml:space="preserve">platforma oparta na chmurze obliczeniowej</t>
  </si>
  <si>
    <t xml:space="preserve">cloud-based DBMS</t>
  </si>
  <si>
    <t xml:space="preserve">system zarządzania bazą danych w chmurze</t>
  </si>
  <si>
    <t xml:space="preserve">collection of requirements</t>
  </si>
  <si>
    <t xml:space="preserve">zbiór wymagań</t>
  </si>
  <si>
    <t xml:space="preserve">column</t>
  </si>
  <si>
    <t xml:space="preserve">kolumna</t>
  </si>
  <si>
    <t xml:space="preserve">conceptual database model</t>
  </si>
  <si>
    <t xml:space="preserve">konceptualny model bazy danych</t>
  </si>
  <si>
    <t xml:space="preserve">concurrent access</t>
  </si>
  <si>
    <t xml:space="preserve">równoczesny dostęp</t>
  </si>
  <si>
    <t xml:space="preserve">consistency</t>
  </si>
  <si>
    <t xml:space="preserve">spójność</t>
  </si>
  <si>
    <t xml:space="preserve">consistent</t>
  </si>
  <si>
    <t xml:space="preserve">spójny</t>
  </si>
  <si>
    <t xml:space="preserve">constraint</t>
  </si>
  <si>
    <t xml:space="preserve">ograniczenie</t>
  </si>
  <si>
    <t xml:space="preserve">constraints</t>
  </si>
  <si>
    <t xml:space="preserve">więzy</t>
  </si>
  <si>
    <t xml:space="preserve">convert</t>
  </si>
  <si>
    <t xml:space="preserve">przekształcać</t>
  </si>
  <si>
    <t xml:space="preserve">to convert</t>
  </si>
  <si>
    <t xml:space="preserve">crow’s foot</t>
  </si>
  <si>
    <t xml:space="preserve">kurza stopka</t>
  </si>
  <si>
    <t xml:space="preserve">data administrator</t>
  </si>
  <si>
    <t xml:space="preserve">administrator danych</t>
  </si>
  <si>
    <t xml:space="preserve">data availability</t>
  </si>
  <si>
    <t xml:space="preserve">dostępność danych</t>
  </si>
  <si>
    <t xml:space="preserve">data integrity</t>
  </si>
  <si>
    <t xml:space="preserve">integralność danych</t>
  </si>
  <si>
    <t xml:space="preserve">data loading</t>
  </si>
  <si>
    <t xml:space="preserve">ładowanie danych</t>
  </si>
  <si>
    <t xml:space="preserve">data loss</t>
  </si>
  <si>
    <t xml:space="preserve">utrata danych</t>
  </si>
  <si>
    <t xml:space="preserve">data management</t>
  </si>
  <si>
    <t xml:space="preserve">zarządzanie danymi</t>
  </si>
  <si>
    <t xml:space="preserve">data manipulation</t>
  </si>
  <si>
    <t xml:space="preserve">operowanie, manipulowanie danymi</t>
  </si>
  <si>
    <t xml:space="preserve">data migration</t>
  </si>
  <si>
    <t xml:space="preserve">migracja danych</t>
  </si>
  <si>
    <t xml:space="preserve">data model</t>
  </si>
  <si>
    <t xml:space="preserve">model danych</t>
  </si>
  <si>
    <t xml:space="preserve">data need</t>
  </si>
  <si>
    <t xml:space="preserve">zapotrzebowanie na dane</t>
  </si>
  <si>
    <t xml:space="preserve">data recovery</t>
  </si>
  <si>
    <t xml:space="preserve">odzyskiwanie danych</t>
  </si>
  <si>
    <t xml:space="preserve">data retrieval</t>
  </si>
  <si>
    <t xml:space="preserve">wyszukiwanie danych</t>
  </si>
  <si>
    <t xml:space="preserve">data security</t>
  </si>
  <si>
    <t xml:space="preserve">bezpieczeństwo danych</t>
  </si>
  <si>
    <t xml:space="preserve">data standards</t>
  </si>
  <si>
    <t xml:space="preserve">standardy związane z bazami danych</t>
  </si>
  <si>
    <t xml:space="preserve">data storage</t>
  </si>
  <si>
    <t xml:space="preserve">przechowywanie danych</t>
  </si>
  <si>
    <t xml:space="preserve">data type</t>
  </si>
  <si>
    <t xml:space="preserve">typ danych</t>
  </si>
  <si>
    <t xml:space="preserve">database administrator</t>
  </si>
  <si>
    <t xml:space="preserve">administrator baz danych</t>
  </si>
  <si>
    <t xml:space="preserve">database as a service</t>
  </si>
  <si>
    <t xml:space="preserve">baza danych jako usługa</t>
  </si>
  <si>
    <t xml:space="preserve">database design</t>
  </si>
  <si>
    <t xml:space="preserve">projekt bazy danych</t>
  </si>
  <si>
    <t xml:space="preserve">database designer</t>
  </si>
  <si>
    <t xml:space="preserve">projektant bazy danych</t>
  </si>
  <si>
    <t xml:space="preserve">database engine</t>
  </si>
  <si>
    <t xml:space="preserve">silnik bazy danych</t>
  </si>
  <si>
    <t xml:space="preserve">database management system</t>
  </si>
  <si>
    <t xml:space="preserve">system zarządzania bazą danych</t>
  </si>
  <si>
    <t xml:space="preserve">database object</t>
  </si>
  <si>
    <t xml:space="preserve">obiekt bazodanowy</t>
  </si>
  <si>
    <t xml:space="preserve">database query language</t>
  </si>
  <si>
    <t xml:space="preserve">język zapytań do bazy danych</t>
  </si>
  <si>
    <t xml:space="preserve">deadlock</t>
  </si>
  <si>
    <t xml:space="preserve">zakleszczenie/blokada wzajemna</t>
  </si>
  <si>
    <t xml:space="preserve">decipher</t>
  </si>
  <si>
    <t xml:space="preserve">rozszyfrować, odcyfrować</t>
  </si>
  <si>
    <t xml:space="preserve">to decipher</t>
  </si>
  <si>
    <t xml:space="preserve">disk space</t>
  </si>
  <si>
    <t xml:space="preserve">przestrzeń dyskowa</t>
  </si>
  <si>
    <t xml:space="preserve">distributed DBMS</t>
  </si>
  <si>
    <t xml:space="preserve">system zarządzania rozproszoną bazą danych</t>
  </si>
  <si>
    <t xml:space="preserve">domain integrity constraint</t>
  </si>
  <si>
    <t xml:space="preserve">więzy integralności domeny</t>
  </si>
  <si>
    <t xml:space="preserve">driver</t>
  </si>
  <si>
    <t xml:space="preserve">sterownik</t>
  </si>
  <si>
    <t xml:space="preserve">embedded DBMS</t>
  </si>
  <si>
    <t xml:space="preserve">system zarządzania wbudowaną bazą danych</t>
  </si>
  <si>
    <t xml:space="preserve">encryption</t>
  </si>
  <si>
    <t xml:space="preserve">szyfrowanie</t>
  </si>
  <si>
    <t xml:space="preserve">end-user</t>
  </si>
  <si>
    <t xml:space="preserve">użytkownik końcowy</t>
  </si>
  <si>
    <t xml:space="preserve">ensure</t>
  </si>
  <si>
    <t xml:space="preserve">zapewniać</t>
  </si>
  <si>
    <t xml:space="preserve">to ensure</t>
  </si>
  <si>
    <t xml:space="preserve">entity integrity constraints</t>
  </si>
  <si>
    <t xml:space="preserve">więzy integralności encji</t>
  </si>
  <si>
    <t xml:space="preserve">entity relationship diagram</t>
  </si>
  <si>
    <t xml:space="preserve">diagram związków encji</t>
  </si>
  <si>
    <t xml:space="preserve">entity</t>
  </si>
  <si>
    <t xml:space="preserve">encja</t>
  </si>
  <si>
    <t xml:space="preserve">ETL</t>
  </si>
  <si>
    <t xml:space="preserve">proces ETL, proces ekstrakcji, transformacji i ładowania</t>
  </si>
  <si>
    <t xml:space="preserve">evaluation</t>
  </si>
  <si>
    <t xml:space="preserve">ocena</t>
  </si>
  <si>
    <t xml:space="preserve">execution time</t>
  </si>
  <si>
    <t xml:space="preserve">czas wykonania</t>
  </si>
  <si>
    <t xml:space="preserve">exploitable</t>
  </si>
  <si>
    <t xml:space="preserve">nadający się do wykorzystania</t>
  </si>
  <si>
    <t xml:space="preserve">field</t>
  </si>
  <si>
    <t xml:space="preserve">pole</t>
  </si>
  <si>
    <t xml:space="preserve">flat file</t>
  </si>
  <si>
    <t xml:space="preserve">plik płaski</t>
  </si>
  <si>
    <t xml:space="preserve">foreign key</t>
  </si>
  <si>
    <t xml:space="preserve">klucz obcy</t>
  </si>
  <si>
    <t xml:space="preserve">graphical user interface</t>
  </si>
  <si>
    <t xml:space="preserve">graficzny interfejs użytkownika</t>
  </si>
  <si>
    <t xml:space="preserve">inconsistency</t>
  </si>
  <si>
    <t xml:space="preserve">niespójność</t>
  </si>
  <si>
    <t xml:space="preserve">information need</t>
  </si>
  <si>
    <t xml:space="preserve">potrzeba informacyjna</t>
  </si>
  <si>
    <t xml:space="preserve">inherent</t>
  </si>
  <si>
    <t xml:space="preserve">nieodłączny</t>
  </si>
  <si>
    <t xml:space="preserve">in-memory DBMS</t>
  </si>
  <si>
    <t xml:space="preserve">system zarządzania bazą danych in-memory</t>
  </si>
  <si>
    <t xml:space="preserve">integrity</t>
  </si>
  <si>
    <t xml:space="preserve">integralność</t>
  </si>
  <si>
    <t xml:space="preserve">integrity constraints</t>
  </si>
  <si>
    <t xml:space="preserve">więzy integralności</t>
  </si>
  <si>
    <t xml:space="preserve">interface</t>
  </si>
  <si>
    <t xml:space="preserve">interfejs</t>
  </si>
  <si>
    <t xml:space="preserve">interrelated</t>
  </si>
  <si>
    <t xml:space="preserve">wzajemnie powiązany</t>
  </si>
  <si>
    <t xml:space="preserve">intra-query parallelism</t>
  </si>
  <si>
    <t xml:space="preserve">wykonanie pojedynczego zapytania przy równoległym użyciu kilku procesorów</t>
  </si>
  <si>
    <t xml:space="preserve">involve</t>
  </si>
  <si>
    <t xml:space="preserve">dotyczyć, obejmować</t>
  </si>
  <si>
    <t xml:space="preserve">to involve</t>
  </si>
  <si>
    <t xml:space="preserve">key uniqueness</t>
  </si>
  <si>
    <t xml:space="preserve">unikalność na poziomie kluczy</t>
  </si>
  <si>
    <t xml:space="preserve">lease</t>
  </si>
  <si>
    <t xml:space="preserve">wydzierżawić</t>
  </si>
  <si>
    <t xml:space="preserve">to lease</t>
  </si>
  <si>
    <t xml:space="preserve">legal value</t>
  </si>
  <si>
    <t xml:space="preserve">dozwolona wartość</t>
  </si>
  <si>
    <t xml:space="preserve">logical database model</t>
  </si>
  <si>
    <t xml:space="preserve">logiczny model bazy danych</t>
  </si>
  <si>
    <t xml:space="preserve">maintain</t>
  </si>
  <si>
    <t xml:space="preserve">utrzymywać</t>
  </si>
  <si>
    <t xml:space="preserve">to maintain</t>
  </si>
  <si>
    <t xml:space="preserve">maintenance</t>
  </si>
  <si>
    <t xml:space="preserve">utrzymanie</t>
  </si>
  <si>
    <t xml:space="preserve">make an attempt</t>
  </si>
  <si>
    <t xml:space="preserve">podjąć próbę</t>
  </si>
  <si>
    <t xml:space="preserve">to make an attempt</t>
  </si>
  <si>
    <t xml:space="preserve">many-core central processing unit</t>
  </si>
  <si>
    <t xml:space="preserve">procesor wielordzeniowy</t>
  </si>
  <si>
    <t xml:space="preserve">many-to-many relationship</t>
  </si>
  <si>
    <t xml:space="preserve">relacja wiele do wielu</t>
  </si>
  <si>
    <t xml:space="preserve">master server</t>
  </si>
  <si>
    <t xml:space="preserve">serwer główny</t>
  </si>
  <si>
    <t xml:space="preserve">multimedia format</t>
  </si>
  <si>
    <t xml:space="preserve">format multimedialny</t>
  </si>
  <si>
    <t xml:space="preserve">multiple concurrent users</t>
  </si>
  <si>
    <t xml:space="preserve">wielu równoczesnych użytkowników</t>
  </si>
  <si>
    <t xml:space="preserve">normalized</t>
  </si>
  <si>
    <t xml:space="preserve">znormalizowany</t>
  </si>
  <si>
    <t xml:space="preserve">normalised</t>
  </si>
  <si>
    <t xml:space="preserve">notation</t>
  </si>
  <si>
    <t xml:space="preserve">notacja</t>
  </si>
  <si>
    <t xml:space="preserve">object-oriented database management system</t>
  </si>
  <si>
    <t xml:space="preserve">obiektowy system zarządzania bazą danych</t>
  </si>
  <si>
    <t xml:space="preserve">object-oriented programming language</t>
  </si>
  <si>
    <t xml:space="preserve">obiektowy język programowania</t>
  </si>
  <si>
    <t xml:space="preserve">object-relational database management system</t>
  </si>
  <si>
    <t xml:space="preserve">obiektowo-relacyjny system zarządzania bazą danych</t>
  </si>
  <si>
    <t xml:space="preserve">one-to-many relationship</t>
  </si>
  <si>
    <t xml:space="preserve">relacja jeden do wielu</t>
  </si>
  <si>
    <t xml:space="preserve">one-to-one relationship</t>
  </si>
  <si>
    <t xml:space="preserve">relacja jeden do jednego</t>
  </si>
  <si>
    <t xml:space="preserve">operate</t>
  </si>
  <si>
    <t xml:space="preserve">obsługiwać</t>
  </si>
  <si>
    <t xml:space="preserve">to operate</t>
  </si>
  <si>
    <t xml:space="preserve">performance tuning</t>
  </si>
  <si>
    <t xml:space="preserve">dostrajanie wydajności</t>
  </si>
  <si>
    <t xml:space="preserve">performance</t>
  </si>
  <si>
    <t xml:space="preserve">wydajność</t>
  </si>
  <si>
    <t xml:space="preserve">physical database model</t>
  </si>
  <si>
    <t xml:space="preserve">fizyczny model bazy danych</t>
  </si>
  <si>
    <t xml:space="preserve">prevent</t>
  </si>
  <si>
    <t xml:space="preserve">powstrzymywać</t>
  </si>
  <si>
    <t xml:space="preserve">to prevent</t>
  </si>
  <si>
    <t xml:space="preserve">primary key</t>
  </si>
  <si>
    <t xml:space="preserve">klucz główny</t>
  </si>
  <si>
    <t xml:space="preserve">principle</t>
  </si>
  <si>
    <t xml:space="preserve">zasada</t>
  </si>
  <si>
    <t xml:space="preserve">programming language</t>
  </si>
  <si>
    <t xml:space="preserve">język programowania</t>
  </si>
  <si>
    <t xml:space="preserve">provide</t>
  </si>
  <si>
    <t xml:space="preserve">dostarczać, zapewniać</t>
  </si>
  <si>
    <t xml:space="preserve">to provide</t>
  </si>
  <si>
    <t xml:space="preserve">purchase</t>
  </si>
  <si>
    <t xml:space="preserve">nabyć, zakupić</t>
  </si>
  <si>
    <t xml:space="preserve">to purchase</t>
  </si>
  <si>
    <t xml:space="preserve">query</t>
  </si>
  <si>
    <t xml:space="preserve">zapytanie</t>
  </si>
  <si>
    <t xml:space="preserve">query database</t>
  </si>
  <si>
    <t xml:space="preserve">odpytywać bazę danych</t>
  </si>
  <si>
    <t xml:space="preserve">to query database</t>
  </si>
  <si>
    <t xml:space="preserve">query language</t>
  </si>
  <si>
    <t xml:space="preserve">język zapytań</t>
  </si>
  <si>
    <t xml:space="preserve">random access memory</t>
  </si>
  <si>
    <t xml:space="preserve">pamięć o dostępie bezpośrednim, pamięć RAM</t>
  </si>
  <si>
    <t xml:space="preserve">record</t>
  </si>
  <si>
    <t xml:space="preserve">rekord, zapis</t>
  </si>
  <si>
    <t xml:space="preserve">redundancy</t>
  </si>
  <si>
    <t xml:space="preserve">nadmiarowość, redundancja</t>
  </si>
  <si>
    <t xml:space="preserve">referential integrity constraints</t>
  </si>
  <si>
    <t xml:space="preserve">więzy integralności referencyjnej</t>
  </si>
  <si>
    <t xml:space="preserve">referential integrity</t>
  </si>
  <si>
    <t xml:space="preserve">integralność referencyjna</t>
  </si>
  <si>
    <t xml:space="preserve">relational database management system</t>
  </si>
  <si>
    <t xml:space="preserve">system zarządzania relacyjną bazą danych</t>
  </si>
  <si>
    <t xml:space="preserve">relational model</t>
  </si>
  <si>
    <t xml:space="preserve">model relacyjny</t>
  </si>
  <si>
    <t xml:space="preserve">relationship</t>
  </si>
  <si>
    <t xml:space="preserve">relacja, związek</t>
  </si>
  <si>
    <t xml:space="preserve">release to production environment</t>
  </si>
  <si>
    <t xml:space="preserve">uruchomienie w środowisku produkcyjnym</t>
  </si>
  <si>
    <t xml:space="preserve">replicate</t>
  </si>
  <si>
    <t xml:space="preserve">powielać, replikować</t>
  </si>
  <si>
    <t xml:space="preserve">to replicate</t>
  </si>
  <si>
    <t xml:space="preserve">repository</t>
  </si>
  <si>
    <t xml:space="preserve">repozytorium</t>
  </si>
  <si>
    <t xml:space="preserve">requirements analysis</t>
  </si>
  <si>
    <t xml:space="preserve">analiza wymagań</t>
  </si>
  <si>
    <t xml:space="preserve">resolve</t>
  </si>
  <si>
    <t xml:space="preserve">rozkładać</t>
  </si>
  <si>
    <t xml:space="preserve">to resolve</t>
  </si>
  <si>
    <t xml:space="preserve">retrieval of information</t>
  </si>
  <si>
    <t xml:space="preserve">wyszukiwanie informacji</t>
  </si>
  <si>
    <t xml:space="preserve">row</t>
  </si>
  <si>
    <t xml:space="preserve">wiersz</t>
  </si>
  <si>
    <t xml:space="preserve">security constraints</t>
  </si>
  <si>
    <t xml:space="preserve">ograniczenia ze względów bezpieczeństwa</t>
  </si>
  <si>
    <t xml:space="preserve">service provider</t>
  </si>
  <si>
    <t xml:space="preserve">dostawca usługi</t>
  </si>
  <si>
    <t xml:space="preserve">slave server</t>
  </si>
  <si>
    <t xml:space="preserve">serwer zapasowy</t>
  </si>
  <si>
    <t xml:space="preserve">set standards</t>
  </si>
  <si>
    <t xml:space="preserve">wyznaczać standardy</t>
  </si>
  <si>
    <t xml:space="preserve">to set standards</t>
  </si>
  <si>
    <t xml:space="preserve">structured query language</t>
  </si>
  <si>
    <t xml:space="preserve">strukturalny język zapytań</t>
  </si>
  <si>
    <t xml:space="preserve">solid state drive</t>
  </si>
  <si>
    <t xml:space="preserve">napęd SSD</t>
  </si>
  <si>
    <t xml:space="preserve">SSD</t>
  </si>
  <si>
    <t xml:space="preserve">stored data</t>
  </si>
  <si>
    <t xml:space="preserve">przechowywane, składowane dane</t>
  </si>
  <si>
    <t xml:space="preserve">tablespace</t>
  </si>
  <si>
    <t xml:space="preserve">obszar tabeli</t>
  </si>
  <si>
    <t xml:space="preserve">third party application</t>
  </si>
  <si>
    <t xml:space="preserve">aplikacja producenta zewnętrznego, zewnętrznego dostawcy</t>
  </si>
  <si>
    <t xml:space="preserve">tuple</t>
  </si>
  <si>
    <t xml:space="preserve">krotka</t>
  </si>
  <si>
    <t xml:space="preserve">Unified Modelling Language</t>
  </si>
  <si>
    <t xml:space="preserve">zunifikowany język modelowania</t>
  </si>
  <si>
    <t xml:space="preserve">unauthorized user</t>
  </si>
  <si>
    <t xml:space="preserve">nieautoryzowany, nieuprawniony użytkownik</t>
  </si>
  <si>
    <t xml:space="preserve">unathrorised user</t>
  </si>
  <si>
    <t xml:space="preserve">unique identifier</t>
  </si>
  <si>
    <t xml:space="preserve">unikalny identyfikator</t>
  </si>
  <si>
    <t xml:space="preserve">upgrade</t>
  </si>
  <si>
    <t xml:space="preserve">aktualizacja</t>
  </si>
  <si>
    <t xml:space="preserve">vendor</t>
  </si>
  <si>
    <t xml:space="preserve">dostawca</t>
  </si>
  <si>
    <t xml:space="preserve">web interface</t>
  </si>
  <si>
    <t xml:space="preserve">interfejs www</t>
  </si>
  <si>
    <t xml:space="preserve">whereas</t>
  </si>
  <si>
    <t xml:space="preserve">podczas gdy</t>
  </si>
  <si>
    <t xml:space="preserve">with respect to</t>
  </si>
  <si>
    <t xml:space="preserve">odnośnie do</t>
  </si>
  <si>
    <t xml:space="preserve">3. How well do you know your computer?</t>
  </si>
  <si>
    <t xml:space="preserve">accelerated graphics port</t>
  </si>
  <si>
    <t xml:space="preserve">przyspieszony port graficzny</t>
  </si>
  <si>
    <t xml:space="preserve">accidental power outage</t>
  </si>
  <si>
    <t xml:space="preserve">nagła przerwa w dostawie prądu</t>
  </si>
  <si>
    <t xml:space="preserve">actuator arm</t>
  </si>
  <si>
    <t xml:space="preserve">ramię głowicy</t>
  </si>
  <si>
    <t xml:space="preserve">actuator axis</t>
  </si>
  <si>
    <t xml:space="preserve">oś pozycjonera dysku</t>
  </si>
  <si>
    <t xml:space="preserve">actuator</t>
  </si>
  <si>
    <t xml:space="preserve">serwomechanizm</t>
  </si>
  <si>
    <t xml:space="preserve">advanced technology attachment</t>
  </si>
  <si>
    <t xml:space="preserve">interfejs systemowy przeznaczony do komunikacji z dyskami twardymi</t>
  </si>
  <si>
    <t xml:space="preserve">AGP slot</t>
  </si>
  <si>
    <t xml:space="preserve">gniazdo AGP</t>
  </si>
  <si>
    <t xml:space="preserve">alphanumeric key</t>
  </si>
  <si>
    <t xml:space="preserve">klawisz alfanumeryczny</t>
  </si>
  <si>
    <t xml:space="preserve">arithmetic logic unit</t>
  </si>
  <si>
    <t xml:space="preserve">jednostka arytmetyczno-logiczna</t>
  </si>
  <si>
    <t xml:space="preserve">backup battery </t>
  </si>
  <si>
    <t xml:space="preserve">bateria podtrzymująca</t>
  </si>
  <si>
    <t xml:space="preserve">CD/DVD/Blu-ray drive</t>
  </si>
  <si>
    <t xml:space="preserve">napęd CD/DVD/Blu-ray</t>
  </si>
  <si>
    <t xml:space="preserve">chip </t>
  </si>
  <si>
    <t xml:space="preserve">chip/kość</t>
  </si>
  <si>
    <t xml:space="preserve">chipset </t>
  </si>
  <si>
    <t xml:space="preserve">chipset</t>
  </si>
  <si>
    <t xml:space="preserve">circuit </t>
  </si>
  <si>
    <t xml:space="preserve">obwód</t>
  </si>
  <si>
    <t xml:space="preserve">command key</t>
  </si>
  <si>
    <t xml:space="preserve">klawisz polecenia</t>
  </si>
  <si>
    <t xml:space="preserve">computer case</t>
  </si>
  <si>
    <t xml:space="preserve">obudowa komputera</t>
  </si>
  <si>
    <t xml:space="preserve">computer hardware</t>
  </si>
  <si>
    <t xml:space="preserve">sprzęt komputerowy</t>
  </si>
  <si>
    <t xml:space="preserve">computer software</t>
  </si>
  <si>
    <t xml:space="preserve">oprogramowanie komputerowe</t>
  </si>
  <si>
    <t xml:space="preserve">connector </t>
  </si>
  <si>
    <t xml:space="preserve">złącze</t>
  </si>
  <si>
    <t xml:space="preserve">control unit</t>
  </si>
  <si>
    <t xml:space="preserve">jednostka sterująca</t>
  </si>
  <si>
    <t xml:space="preserve">copper </t>
  </si>
  <si>
    <t xml:space="preserve">miedź</t>
  </si>
  <si>
    <t xml:space="preserve">CPU socket</t>
  </si>
  <si>
    <t xml:space="preserve">gniazdo procesora</t>
  </si>
  <si>
    <t xml:space="preserve">data storage device</t>
  </si>
  <si>
    <t xml:space="preserve">urządzenie do przechowywania danych</t>
  </si>
  <si>
    <t xml:space="preserve">datapath </t>
  </si>
  <si>
    <t xml:space="preserve">ścieżka danych</t>
  </si>
  <si>
    <t xml:space="preserve">drive bay</t>
  </si>
  <si>
    <t xml:space="preserve">kieszeń napędu</t>
  </si>
  <si>
    <t xml:space="preserve">duo-core CPU</t>
  </si>
  <si>
    <t xml:space="preserve">dwurdzeniowy procesor</t>
  </si>
  <si>
    <t xml:space="preserve">to be equipped</t>
  </si>
  <si>
    <t xml:space="preserve">być wyposażonym</t>
  </si>
  <si>
    <t xml:space="preserve">execution </t>
  </si>
  <si>
    <t xml:space="preserve">wykonanie</t>
  </si>
  <si>
    <t xml:space="preserve">external hard disk </t>
  </si>
  <si>
    <t xml:space="preserve">twardy dysk zewnętrzny</t>
  </si>
  <si>
    <t xml:space="preserve">fan </t>
  </si>
  <si>
    <t xml:space="preserve">wentylator</t>
  </si>
  <si>
    <t xml:space="preserve">fetch </t>
  </si>
  <si>
    <t xml:space="preserve">pobierać</t>
  </si>
  <si>
    <t xml:space="preserve">to fetch</t>
  </si>
  <si>
    <t xml:space="preserve">flash memory card reader</t>
  </si>
  <si>
    <t xml:space="preserve">czytnik kart pamięci typu flash</t>
  </si>
  <si>
    <t xml:space="preserve">flash memory</t>
  </si>
  <si>
    <t xml:space="preserve">pamięć typu flash</t>
  </si>
  <si>
    <t xml:space="preserve">floppy disc drive</t>
  </si>
  <si>
    <t xml:space="preserve">napęd dyskietek</t>
  </si>
  <si>
    <t xml:space="preserve">front-side bus</t>
  </si>
  <si>
    <t xml:space="preserve">magistrala FSB</t>
  </si>
  <si>
    <t xml:space="preserve">function key</t>
  </si>
  <si>
    <t xml:space="preserve">klawisz funkcyjny</t>
  </si>
  <si>
    <t xml:space="preserve">graphics card</t>
  </si>
  <si>
    <t xml:space="preserve">karta graficzna</t>
  </si>
  <si>
    <t xml:space="preserve">hard disk drive</t>
  </si>
  <si>
    <t xml:space="preserve">napęd twardego dysku</t>
  </si>
  <si>
    <t xml:space="preserve">hard disk</t>
  </si>
  <si>
    <t xml:space="preserve">twardy dysk</t>
  </si>
  <si>
    <t xml:space="preserve">hard drive slot</t>
  </si>
  <si>
    <t xml:space="preserve">gniazdo do podłączenia twardego dysku</t>
  </si>
  <si>
    <t xml:space="preserve">head crash</t>
  </si>
  <si>
    <t xml:space="preserve">uszkodzenie głowicy</t>
  </si>
  <si>
    <t xml:space="preserve">in current use</t>
  </si>
  <si>
    <t xml:space="preserve">obecnie używany</t>
  </si>
  <si>
    <t xml:space="preserve">input and output function</t>
  </si>
  <si>
    <t xml:space="preserve">funkcja wejścia/wyjścia</t>
  </si>
  <si>
    <t xml:space="preserve">input device</t>
  </si>
  <si>
    <t xml:space="preserve">urządzenie wejścia</t>
  </si>
  <si>
    <t xml:space="preserve">input peripheral</t>
  </si>
  <si>
    <t xml:space="preserve">wejściowe urządzenie peryferyjne</t>
  </si>
  <si>
    <t xml:space="preserve">input </t>
  </si>
  <si>
    <t xml:space="preserve">wejście</t>
  </si>
  <si>
    <t xml:space="preserve">interchangeable </t>
  </si>
  <si>
    <t xml:space="preserve">wymienny/zamienny</t>
  </si>
  <si>
    <t xml:space="preserve">internal hard disk </t>
  </si>
  <si>
    <t xml:space="preserve">twardy dysk wewnętrzny</t>
  </si>
  <si>
    <t xml:space="preserve">jumper </t>
  </si>
  <si>
    <t xml:space="preserve">zworka</t>
  </si>
  <si>
    <t xml:space="preserve">keyboard</t>
  </si>
  <si>
    <t xml:space="preserve">klawiatura</t>
  </si>
  <si>
    <t xml:space="preserve">magnetic particle</t>
  </si>
  <si>
    <t xml:space="preserve">cząstka magnetyczna</t>
  </si>
  <si>
    <t xml:space="preserve">make up</t>
  </si>
  <si>
    <t xml:space="preserve">tworzyć (coś)</t>
  </si>
  <si>
    <t xml:space="preserve">to make up sth</t>
  </si>
  <si>
    <t xml:space="preserve">to make up</t>
  </si>
  <si>
    <t xml:space="preserve">memory card</t>
  </si>
  <si>
    <t xml:space="preserve">karta pamięci</t>
  </si>
  <si>
    <t xml:space="preserve">motherboard</t>
  </si>
  <si>
    <t xml:space="preserve">płyta główna</t>
  </si>
  <si>
    <t xml:space="preserve">main board</t>
  </si>
  <si>
    <t xml:space="preserve">logic board</t>
  </si>
  <si>
    <t xml:space="preserve">mobo</t>
  </si>
  <si>
    <t xml:space="preserve">mouse cursor</t>
  </si>
  <si>
    <t xml:space="preserve">kursor myszy</t>
  </si>
  <si>
    <t xml:space="preserve">navigation key</t>
  </si>
  <si>
    <t xml:space="preserve">klawisz nawigacyjny</t>
  </si>
  <si>
    <t xml:space="preserve">network card</t>
  </si>
  <si>
    <t xml:space="preserve">karta sieciowa</t>
  </si>
  <si>
    <t xml:space="preserve">non-volatile memory</t>
  </si>
  <si>
    <t xml:space="preserve">pamięć nieulotna</t>
  </si>
  <si>
    <t xml:space="preserve">northbridge with heat sink</t>
  </si>
  <si>
    <t xml:space="preserve">mostek północny z radiatorem</t>
  </si>
  <si>
    <t xml:space="preserve">northbridge</t>
  </si>
  <si>
    <t xml:space="preserve">mostek północny</t>
  </si>
  <si>
    <t xml:space="preserve">obtain</t>
  </si>
  <si>
    <t xml:space="preserve">uzyskać, otrzymać</t>
  </si>
  <si>
    <t xml:space="preserve">to obtain</t>
  </si>
  <si>
    <t xml:space="preserve">operating system</t>
  </si>
  <si>
    <t xml:space="preserve">system operacyjny</t>
  </si>
  <si>
    <t xml:space="preserve">OS</t>
  </si>
  <si>
    <t xml:space="preserve">output peripheral</t>
  </si>
  <si>
    <t xml:space="preserve">wyjściowe urządzenie peryferyjne</t>
  </si>
  <si>
    <t xml:space="preserve">output</t>
  </si>
  <si>
    <t xml:space="preserve">wyjście</t>
  </si>
  <si>
    <t xml:space="preserve">PCI slot</t>
  </si>
  <si>
    <t xml:space="preserve">gniazdo PCI</t>
  </si>
  <si>
    <t xml:space="preserve">perform task</t>
  </si>
  <si>
    <t xml:space="preserve">wykonywać zadanie</t>
  </si>
  <si>
    <t xml:space="preserve">to perform task</t>
  </si>
  <si>
    <t xml:space="preserve">peripheral component interconnect</t>
  </si>
  <si>
    <t xml:space="preserve">magistrala PCI</t>
  </si>
  <si>
    <t xml:space="preserve">PCI</t>
  </si>
  <si>
    <t xml:space="preserve">peripheral</t>
  </si>
  <si>
    <t xml:space="preserve">urządzenie peryferyjne</t>
  </si>
  <si>
    <t xml:space="preserve">pie-shaped section</t>
  </si>
  <si>
    <t xml:space="preserve">sekcja w kształcie wycinka koła</t>
  </si>
  <si>
    <t xml:space="preserve">platter</t>
  </si>
  <si>
    <t xml:space="preserve">talerz</t>
  </si>
  <si>
    <t xml:space="preserve">portable</t>
  </si>
  <si>
    <t xml:space="preserve">przenośny</t>
  </si>
  <si>
    <t xml:space="preserve">positioning</t>
  </si>
  <si>
    <t xml:space="preserve">pozycjonowanie</t>
  </si>
  <si>
    <t xml:space="preserve">power connector</t>
  </si>
  <si>
    <t xml:space="preserve">złącze zasilania</t>
  </si>
  <si>
    <t xml:space="preserve">power cord</t>
  </si>
  <si>
    <t xml:space="preserve">kabel zasilający</t>
  </si>
  <si>
    <t xml:space="preserve">power source</t>
  </si>
  <si>
    <t xml:space="preserve">źródło energii</t>
  </si>
  <si>
    <t xml:space="preserve">power supply unit</t>
  </si>
  <si>
    <t xml:space="preserve">zasilacz</t>
  </si>
  <si>
    <t xml:space="preserve">power pack</t>
  </si>
  <si>
    <t xml:space="preserve">PSU</t>
  </si>
  <si>
    <t xml:space="preserve">primary storage unit</t>
  </si>
  <si>
    <t xml:space="preserve">podstawowa jednostka pamięci</t>
  </si>
  <si>
    <t xml:space="preserve">printed circuit board</t>
  </si>
  <si>
    <t xml:space="preserve">płytka drukowana</t>
  </si>
  <si>
    <t xml:space="preserve">PCB</t>
  </si>
  <si>
    <t xml:space="preserve">quad-core CPU</t>
  </si>
  <si>
    <t xml:space="preserve">czterordzeniowy procesor</t>
  </si>
  <si>
    <t xml:space="preserve">RAM slot</t>
  </si>
  <si>
    <t xml:space="preserve">gniazdo RAM</t>
  </si>
  <si>
    <t xml:space="preserve">read/write head</t>
  </si>
  <si>
    <t xml:space="preserve">głowica zapisu i odczytu</t>
  </si>
  <si>
    <t xml:space="preserve">read-only memory</t>
  </si>
  <si>
    <t xml:space="preserve">pamięć tylko do odczytu, pamięć stała, pamięć ROM</t>
  </si>
  <si>
    <t xml:space="preserve">ROM</t>
  </si>
  <si>
    <t xml:space="preserve">register</t>
  </si>
  <si>
    <t xml:space="preserve">rejestr</t>
  </si>
  <si>
    <t xml:space="preserve">ROM chip</t>
  </si>
  <si>
    <t xml:space="preserve">kość pamięci ROM</t>
  </si>
  <si>
    <t xml:space="preserve">rewrite</t>
  </si>
  <si>
    <t xml:space="preserve">ponownie zapisać</t>
  </si>
  <si>
    <t xml:space="preserve">to rewrite</t>
  </si>
  <si>
    <t xml:space="preserve">SATA connector</t>
  </si>
  <si>
    <t xml:space="preserve">złącze SATA</t>
  </si>
  <si>
    <t xml:space="preserve">serial ATA</t>
  </si>
  <si>
    <t xml:space="preserve">interfejs szeregowy umożliwiający podłączanie pamięci masowych/szeregowa magistrala komputerowa służąca do komunikacji między adapterami magistrali hosta a urządzeniami pamięci masowej</t>
  </si>
  <si>
    <t xml:space="preserve">SATA</t>
  </si>
  <si>
    <t xml:space="preserve">single core CPU</t>
  </si>
  <si>
    <t xml:space="preserve">jednordzeniowy procesor</t>
  </si>
  <si>
    <t xml:space="preserve">slot</t>
  </si>
  <si>
    <t xml:space="preserve">gniazdo</t>
  </si>
  <si>
    <t xml:space="preserve">socket</t>
  </si>
  <si>
    <t xml:space="preserve">small computer system interface</t>
  </si>
  <si>
    <t xml:space="preserve">interfejs małych systemów komputerowych</t>
  </si>
  <si>
    <t xml:space="preserve">SCSI</t>
  </si>
  <si>
    <t xml:space="preserve">sound card</t>
  </si>
  <si>
    <t xml:space="preserve">karta dźwiękowa</t>
  </si>
  <si>
    <t xml:space="preserve">southbridge</t>
  </si>
  <si>
    <t xml:space="preserve">mostek południowy</t>
  </si>
  <si>
    <t xml:space="preserve">spin</t>
  </si>
  <si>
    <t xml:space="preserve">obracać</t>
  </si>
  <si>
    <t xml:space="preserve">to spin</t>
  </si>
  <si>
    <t xml:space="preserve">spindle</t>
  </si>
  <si>
    <t xml:space="preserve">wrzeciono</t>
  </si>
  <si>
    <t xml:space="preserve">spreadsheet</t>
  </si>
  <si>
    <t xml:space="preserve">arkusz kalkulacyjny</t>
  </si>
  <si>
    <t xml:space="preserve">storage capacity</t>
  </si>
  <si>
    <t xml:space="preserve">pojemność pamięci</t>
  </si>
  <si>
    <t xml:space="preserve">storage medium</t>
  </si>
  <si>
    <t xml:space="preserve">nośnik danych</t>
  </si>
  <si>
    <t xml:space="preserve">storage unit</t>
  </si>
  <si>
    <t xml:space="preserve">jednostka pamięci</t>
  </si>
  <si>
    <t xml:space="preserve">system memory</t>
  </si>
  <si>
    <t xml:space="preserve">pamięć systemowa</t>
  </si>
  <si>
    <t xml:space="preserve">system unit</t>
  </si>
  <si>
    <t xml:space="preserve">jednostka systemowa</t>
  </si>
  <si>
    <t xml:space="preserve">trace</t>
  </si>
  <si>
    <t xml:space="preserve">ścieżka</t>
  </si>
  <si>
    <t xml:space="preserve">track</t>
  </si>
  <si>
    <t xml:space="preserve">USB flash drive</t>
  </si>
  <si>
    <t xml:space="preserve">pamięć USB</t>
  </si>
  <si>
    <t xml:space="preserve">video card</t>
  </si>
  <si>
    <t xml:space="preserve">karta wideo</t>
  </si>
  <si>
    <t xml:space="preserve">volatile memory</t>
  </si>
  <si>
    <t xml:space="preserve">pamięć ulotna</t>
  </si>
  <si>
    <t xml:space="preserve">4. Computer networks</t>
  </si>
  <si>
    <t xml:space="preserve">wire</t>
  </si>
  <si>
    <t xml:space="preserve">przewód</t>
  </si>
  <si>
    <t xml:space="preserve">American National Standards Institute</t>
  </si>
  <si>
    <t xml:space="preserve">Amerykański Narodowy Instytut Normalizacyjny</t>
  </si>
  <si>
    <t xml:space="preserve">ANSI</t>
  </si>
  <si>
    <t xml:space="preserve">assign</t>
  </si>
  <si>
    <t xml:space="preserve">przypisać, przydzielić</t>
  </si>
  <si>
    <t xml:space="preserve">to assign</t>
  </si>
  <si>
    <t xml:space="preserve">baseband system</t>
  </si>
  <si>
    <t xml:space="preserve">system transmisji w paśmie podstawowym</t>
  </si>
  <si>
    <t xml:space="preserve">bear in mind</t>
  </si>
  <si>
    <t xml:space="preserve">pamiętać/mieć coś na uwadze</t>
  </si>
  <si>
    <t xml:space="preserve">to bear in mind</t>
  </si>
  <si>
    <t xml:space="preserve">boot</t>
  </si>
  <si>
    <t xml:space="preserve">rozruch</t>
  </si>
  <si>
    <t xml:space="preserve">broadband system</t>
  </si>
  <si>
    <t xml:space="preserve">system szerokopasmowy</t>
  </si>
  <si>
    <t xml:space="preserve">bus network</t>
  </si>
  <si>
    <t xml:space="preserve">sieć o topologii magistrali</t>
  </si>
  <si>
    <t xml:space="preserve">bus</t>
  </si>
  <si>
    <t xml:space="preserve">magistrala</t>
  </si>
  <si>
    <t xml:space="preserve">trunk</t>
  </si>
  <si>
    <t xml:space="preserve">backbone</t>
  </si>
  <si>
    <t xml:space="preserve">cabling</t>
  </si>
  <si>
    <t xml:space="preserve">okablowanie</t>
  </si>
  <si>
    <t xml:space="preserve">campus area network</t>
  </si>
  <si>
    <t xml:space="preserve">sieć uczelniana</t>
  </si>
  <si>
    <t xml:space="preserve">CAN</t>
  </si>
  <si>
    <t xml:space="preserve">centralized communications point</t>
  </si>
  <si>
    <t xml:space="preserve">scentralizowany punkt komunikacyjny</t>
  </si>
  <si>
    <t xml:space="preserve">centralised communications point</t>
  </si>
  <si>
    <t xml:space="preserve">circular communication path</t>
  </si>
  <si>
    <t xml:space="preserve">ścieżka komunikacyjna w kształcie okręgu</t>
  </si>
  <si>
    <t xml:space="preserve">client</t>
  </si>
  <si>
    <t xml:space="preserve">klient</t>
  </si>
  <si>
    <t xml:space="preserve">client/server network</t>
  </si>
  <si>
    <t xml:space="preserve">sieć typu klient-serwer</t>
  </si>
  <si>
    <t xml:space="preserve">closed loop</t>
  </si>
  <si>
    <t xml:space="preserve">zamknięta pętla</t>
  </si>
  <si>
    <t xml:space="preserve">coaxial cable</t>
  </si>
  <si>
    <t xml:space="preserve">kabel koncentryczny</t>
  </si>
  <si>
    <t xml:space="preserve">common user network</t>
  </si>
  <si>
    <t xml:space="preserve">sieć ogólnie dostępna</t>
  </si>
  <si>
    <t xml:space="preserve">communication link</t>
  </si>
  <si>
    <t xml:space="preserve">łącze komunikacyjne</t>
  </si>
  <si>
    <t xml:space="preserve">communication path</t>
  </si>
  <si>
    <t xml:space="preserve">ścieżka komunikacyjna</t>
  </si>
  <si>
    <t xml:space="preserve">communication protocol</t>
  </si>
  <si>
    <t xml:space="preserve">protokół komunikacyjny</t>
  </si>
  <si>
    <t xml:space="preserve">computer network topology</t>
  </si>
  <si>
    <t xml:space="preserve">topologia sieci komputerowej</t>
  </si>
  <si>
    <t xml:space="preserve">computer network</t>
  </si>
  <si>
    <t xml:space="preserve">sieć komputerowa</t>
  </si>
  <si>
    <t xml:space="preserve">copper wire</t>
  </si>
  <si>
    <t xml:space="preserve">miedziany przewód</t>
  </si>
  <si>
    <t xml:space="preserve">coupler</t>
  </si>
  <si>
    <t xml:space="preserve">łącznik</t>
  </si>
  <si>
    <t xml:space="preserve">decrypt</t>
  </si>
  <si>
    <t xml:space="preserve">deszyfrować</t>
  </si>
  <si>
    <t xml:space="preserve">to decrypt</t>
  </si>
  <si>
    <t xml:space="preserve">disparate company sites</t>
  </si>
  <si>
    <t xml:space="preserve">siedziby firmy w różnych lokalizacjach</t>
  </si>
  <si>
    <t xml:space="preserve">disruption</t>
  </si>
  <si>
    <t xml:space="preserve">zakłócenie</t>
  </si>
  <si>
    <t xml:space="preserve">dynamic host configuration protocol</t>
  </si>
  <si>
    <t xml:space="preserve">protokół DHCP/protokół dynamicznego</t>
  </si>
  <si>
    <t xml:space="preserve">DHCP</t>
  </si>
  <si>
    <t xml:space="preserve">encrypt</t>
  </si>
  <si>
    <t xml:space="preserve">zaszyfrować</t>
  </si>
  <si>
    <t xml:space="preserve">to encrypt</t>
  </si>
  <si>
    <t xml:space="preserve">enterprise private network</t>
  </si>
  <si>
    <t xml:space="preserve">prywatna sieć przedsiębiorstwa</t>
  </si>
  <si>
    <t xml:space="preserve">EPN</t>
  </si>
  <si>
    <t xml:space="preserve">Ethernet standard</t>
  </si>
  <si>
    <t xml:space="preserve">standard Ethernet</t>
  </si>
  <si>
    <t xml:space="preserve">expansion card</t>
  </si>
  <si>
    <t xml:space="preserve">karta rozszerzenia</t>
  </si>
  <si>
    <t xml:space="preserve">expansion slot</t>
  </si>
  <si>
    <t xml:space="preserve">gniazdo rozszerzające</t>
  </si>
  <si>
    <t xml:space="preserve">fibre-optic cable</t>
  </si>
  <si>
    <t xml:space="preserve">kabel światłowodowy</t>
  </si>
  <si>
    <t xml:space="preserve">file transfer protocol</t>
  </si>
  <si>
    <t xml:space="preserve">protokół FTP/ protokół przesyłania plików</t>
  </si>
  <si>
    <t xml:space="preserve">FTP</t>
  </si>
  <si>
    <t xml:space="preserve">fully connected network</t>
  </si>
  <si>
    <t xml:space="preserve">sieć w pełni połączona</t>
  </si>
  <si>
    <t xml:space="preserve">guideline</t>
  </si>
  <si>
    <t xml:space="preserve">wytyczna</t>
  </si>
  <si>
    <t xml:space="preserve">high-frequency RF signal</t>
  </si>
  <si>
    <t xml:space="preserve">sygnał radiowy wysokiej częstotliwości</t>
  </si>
  <si>
    <t xml:space="preserve">high-performance network</t>
  </si>
  <si>
    <t xml:space="preserve">sieć o wysokiej wydajności</t>
  </si>
  <si>
    <t xml:space="preserve">high-speed network</t>
  </si>
  <si>
    <t xml:space="preserve">sieć o dużej szybkości transmisji danych</t>
  </si>
  <si>
    <t xml:space="preserve">home area network</t>
  </si>
  <si>
    <t xml:space="preserve">sieć domowa</t>
  </si>
  <si>
    <t xml:space="preserve">HAN</t>
  </si>
  <si>
    <t xml:space="preserve">host bus adapter</t>
  </si>
  <si>
    <t xml:space="preserve">adapter magistrali hosta</t>
  </si>
  <si>
    <t xml:space="preserve">HBA</t>
  </si>
  <si>
    <t xml:space="preserve">host computer</t>
  </si>
  <si>
    <t xml:space="preserve">komputer główny/komputer macierzysty</t>
  </si>
  <si>
    <t xml:space="preserve">hub</t>
  </si>
  <si>
    <t xml:space="preserve">koncentrator</t>
  </si>
  <si>
    <t xml:space="preserve">in short</t>
  </si>
  <si>
    <t xml:space="preserve">pokrótce</t>
  </si>
  <si>
    <t xml:space="preserve">inexpensive</t>
  </si>
  <si>
    <t xml:space="preserve">niedrogi</t>
  </si>
  <si>
    <t xml:space="preserve">inoperable</t>
  </si>
  <si>
    <t xml:space="preserve">nienadający się do użytku</t>
  </si>
  <si>
    <t xml:space="preserve">Institute of Electrical and Electronics Engineers</t>
  </si>
  <si>
    <t xml:space="preserve">Instytut Inżynierów Elektryków i Elektroników</t>
  </si>
  <si>
    <t xml:space="preserve">IEEE</t>
  </si>
  <si>
    <t xml:space="preserve">internet protocol</t>
  </si>
  <si>
    <t xml:space="preserve">protokół internetowy</t>
  </si>
  <si>
    <t xml:space="preserve">IP</t>
  </si>
  <si>
    <t xml:space="preserve">IP address</t>
  </si>
  <si>
    <t xml:space="preserve">adres IP</t>
  </si>
  <si>
    <t xml:space="preserve">IrDA</t>
  </si>
  <si>
    <t xml:space="preserve">standard umożliwiający transmisję danych w podczerwieni/IrDA</t>
  </si>
  <si>
    <t xml:space="preserve">layer two tunnelling protocol</t>
  </si>
  <si>
    <t xml:space="preserve">protokół L2TP</t>
  </si>
  <si>
    <t xml:space="preserve">L2TP</t>
  </si>
  <si>
    <t xml:space="preserve">local area network</t>
  </si>
  <si>
    <t xml:space="preserve">lokalna sieć komputerowa</t>
  </si>
  <si>
    <t xml:space="preserve">LAN</t>
  </si>
  <si>
    <t xml:space="preserve">to be made up of sth</t>
  </si>
  <si>
    <t xml:space="preserve">składać się z czegoś</t>
  </si>
  <si>
    <t xml:space="preserve">made up</t>
  </si>
  <si>
    <t xml:space="preserve">mesh network</t>
  </si>
  <si>
    <t xml:space="preserve">sieć kratowa</t>
  </si>
  <si>
    <t xml:space="preserve">metropolitan area network</t>
  </si>
  <si>
    <t xml:space="preserve">miejska sieć komputerowa</t>
  </si>
  <si>
    <t xml:space="preserve">MAN</t>
  </si>
  <si>
    <t xml:space="preserve">move about</t>
  </si>
  <si>
    <t xml:space="preserve">poruszać się</t>
  </si>
  <si>
    <t xml:space="preserve">to move about</t>
  </si>
  <si>
    <t xml:space="preserve">network adapter</t>
  </si>
  <si>
    <t xml:space="preserve">adapter sieciowy</t>
  </si>
  <si>
    <t xml:space="preserve">network architecture</t>
  </si>
  <si>
    <t xml:space="preserve">architektura sieci</t>
  </si>
  <si>
    <t xml:space="preserve">network operating system</t>
  </si>
  <si>
    <t xml:space="preserve">sieciowy system operacyjny</t>
  </si>
  <si>
    <t xml:space="preserve">NOS</t>
  </si>
  <si>
    <t xml:space="preserve">network resources</t>
  </si>
  <si>
    <t xml:space="preserve">zasoby sieciowe</t>
  </si>
  <si>
    <t xml:space="preserve">network standard</t>
  </si>
  <si>
    <t xml:space="preserve">standard sieciowy</t>
  </si>
  <si>
    <t xml:space="preserve">nickname</t>
  </si>
  <si>
    <t xml:space="preserve">pseudonim</t>
  </si>
  <si>
    <t xml:space="preserve">node</t>
  </si>
  <si>
    <t xml:space="preserve">węzeł</t>
  </si>
  <si>
    <t xml:space="preserve">obstacle</t>
  </si>
  <si>
    <t xml:space="preserve">przeszkoda</t>
  </si>
  <si>
    <t xml:space="preserve">partial mesh network</t>
  </si>
  <si>
    <t xml:space="preserve">częściowa sieć kratowa</t>
  </si>
  <si>
    <t xml:space="preserve">peer-to-peer network</t>
  </si>
  <si>
    <t xml:space="preserve">sieć równorzędna/sieć typu każdy z każdym</t>
  </si>
  <si>
    <t xml:space="preserve">P2P</t>
  </si>
  <si>
    <t xml:space="preserve">personal area network</t>
  </si>
  <si>
    <t xml:space="preserve">sieć prywatna</t>
  </si>
  <si>
    <t xml:space="preserve">PAN</t>
  </si>
  <si>
    <t xml:space="preserve">point-to-point tunnelling protocol</t>
  </si>
  <si>
    <t xml:space="preserve">protokół PPTP</t>
  </si>
  <si>
    <t xml:space="preserve">PPTP</t>
  </si>
  <si>
    <t xml:space="preserve">protocol</t>
  </si>
  <si>
    <t xml:space="preserve">protokół</t>
  </si>
  <si>
    <t xml:space="preserve">radio-frequency identification</t>
  </si>
  <si>
    <t xml:space="preserve">system identyfikacji radiowej</t>
  </si>
  <si>
    <t xml:space="preserve">RFID</t>
  </si>
  <si>
    <t xml:space="preserve">receiving device</t>
  </si>
  <si>
    <t xml:space="preserve">urządzenie odbiorcze</t>
  </si>
  <si>
    <t xml:space="preserve">remote connection</t>
  </si>
  <si>
    <t xml:space="preserve">połączenie zdalne</t>
  </si>
  <si>
    <t xml:space="preserve">remote station</t>
  </si>
  <si>
    <t xml:space="preserve">stacja zdalna</t>
  </si>
  <si>
    <t xml:space="preserve">request</t>
  </si>
  <si>
    <t xml:space="preserve">żądanie</t>
  </si>
  <si>
    <t xml:space="preserve">response</t>
  </si>
  <si>
    <t xml:space="preserve">odpowiedź</t>
  </si>
  <si>
    <t xml:space="preserve">ring network</t>
  </si>
  <si>
    <t xml:space="preserve">sieć o topologii pierścienia</t>
  </si>
  <si>
    <t xml:space="preserve">route</t>
  </si>
  <si>
    <t xml:space="preserve">kierować</t>
  </si>
  <si>
    <t xml:space="preserve">to route</t>
  </si>
  <si>
    <t xml:space="preserve">router</t>
  </si>
  <si>
    <t xml:space="preserve">ruter</t>
  </si>
  <si>
    <t xml:space="preserve">scope</t>
  </si>
  <si>
    <t xml:space="preserve">zasięg (sieci)</t>
  </si>
  <si>
    <t xml:space="preserve">scofe of network</t>
  </si>
  <si>
    <t xml:space="preserve">secure socket layer</t>
  </si>
  <si>
    <t xml:space="preserve">protokół SSL</t>
  </si>
  <si>
    <t xml:space="preserve">SSL</t>
  </si>
  <si>
    <t xml:space="preserve">sending device</t>
  </si>
  <si>
    <t xml:space="preserve">urządzenie nadawcze</t>
  </si>
  <si>
    <t xml:space="preserve">server</t>
  </si>
  <si>
    <t xml:space="preserve">serwer</t>
  </si>
  <si>
    <t xml:space="preserve">shared key</t>
  </si>
  <si>
    <t xml:space="preserve">klucz współdzielony</t>
  </si>
  <si>
    <t xml:space="preserve">shared storage</t>
  </si>
  <si>
    <t xml:space="preserve">współdzielona pamięć</t>
  </si>
  <si>
    <t xml:space="preserve">shielded twisted pair cable</t>
  </si>
  <si>
    <t xml:space="preserve">skrętka ekranowana</t>
  </si>
  <si>
    <t xml:space="preserve">single site</t>
  </si>
  <si>
    <t xml:space="preserve">jedno miejsce</t>
  </si>
  <si>
    <t xml:space="preserve">storage area network</t>
  </si>
  <si>
    <t xml:space="preserve">sieć pamięci masowych</t>
  </si>
  <si>
    <t xml:space="preserve">SAN</t>
  </si>
  <si>
    <t xml:space="preserve">storage area</t>
  </si>
  <si>
    <t xml:space="preserve">obszar składowania</t>
  </si>
  <si>
    <t xml:space="preserve">storage resources</t>
  </si>
  <si>
    <t xml:space="preserve">zasoby pamięci</t>
  </si>
  <si>
    <t xml:space="preserve">subset</t>
  </si>
  <si>
    <t xml:space="preserve">podzbiór</t>
  </si>
  <si>
    <t xml:space="preserve">switch</t>
  </si>
  <si>
    <t xml:space="preserve">przełącznik</t>
  </si>
  <si>
    <t xml:space="preserve">T-connector</t>
  </si>
  <si>
    <t xml:space="preserve">trójnik</t>
  </si>
  <si>
    <t xml:space="preserve">sum up</t>
  </si>
  <si>
    <t xml:space="preserve">reasumując</t>
  </si>
  <si>
    <t xml:space="preserve">to sum up</t>
  </si>
  <si>
    <t xml:space="preserve">token ring</t>
  </si>
  <si>
    <t xml:space="preserve">topologia token ring</t>
  </si>
  <si>
    <t xml:space="preserve">transmission control protocol/internet protocol</t>
  </si>
  <si>
    <t xml:space="preserve">protokół sterowania transmisją w sieci/protokół TCP/IP</t>
  </si>
  <si>
    <t xml:space="preserve">TCP/IP</t>
  </si>
  <si>
    <t xml:space="preserve">transport layer security protocol</t>
  </si>
  <si>
    <t xml:space="preserve">protokół TLS</t>
  </si>
  <si>
    <t xml:space="preserve">TLS protocol</t>
  </si>
  <si>
    <t xml:space="preserve">transport layer security</t>
  </si>
  <si>
    <t xml:space="preserve">zabezpieczenia warstwy transportowej</t>
  </si>
  <si>
    <t xml:space="preserve">TLS</t>
  </si>
  <si>
    <t xml:space="preserve">ultra wideband</t>
  </si>
  <si>
    <t xml:space="preserve">technologia UWB</t>
  </si>
  <si>
    <t xml:space="preserve">UWB</t>
  </si>
  <si>
    <t xml:space="preserve">unshielded twisted pair cable</t>
  </si>
  <si>
    <t xml:space="preserve">skrętka nieekranowana</t>
  </si>
  <si>
    <t xml:space="preserve">virtual private network</t>
  </si>
  <si>
    <t xml:space="preserve">wirtualna sieć prywatna</t>
  </si>
  <si>
    <t xml:space="preserve">VPN</t>
  </si>
  <si>
    <t xml:space="preserve">wide area network</t>
  </si>
  <si>
    <t xml:space="preserve">rozległa sieć komputerowa</t>
  </si>
  <si>
    <t xml:space="preserve">WAN</t>
  </si>
  <si>
    <t xml:space="preserve">Wi-Fi base station</t>
  </si>
  <si>
    <t xml:space="preserve">stacja bazowa wi-fi</t>
  </si>
  <si>
    <t xml:space="preserve">wired connection</t>
  </si>
  <si>
    <t xml:space="preserve">połączenie przewodowe</t>
  </si>
  <si>
    <t xml:space="preserve">wireless application protocol</t>
  </si>
  <si>
    <t xml:space="preserve">protokół aplikacji bezprzewodowych</t>
  </si>
  <si>
    <t xml:space="preserve">WAP</t>
  </si>
  <si>
    <t xml:space="preserve">wireless client</t>
  </si>
  <si>
    <t xml:space="preserve">klient sieci bezprzewodowej</t>
  </si>
  <si>
    <t xml:space="preserve">wireless connection</t>
  </si>
  <si>
    <t xml:space="preserve">połączenie bezprzewodowe</t>
  </si>
  <si>
    <t xml:space="preserve">wireless network</t>
  </si>
  <si>
    <t xml:space="preserve">sieć bezprzewodowa</t>
  </si>
  <si>
    <t xml:space="preserve">wireless networking equipment</t>
  </si>
  <si>
    <t xml:space="preserve">bezprzewodowy sprzęt sieciowy</t>
  </si>
  <si>
    <t xml:space="preserve">5. What's so big about big data?</t>
  </si>
  <si>
    <t xml:space="preserve">worldwide interoperability for microwave access</t>
  </si>
  <si>
    <t xml:space="preserve">technologia WiMAX</t>
  </si>
  <si>
    <t xml:space="preserve">WiMAX</t>
  </si>
  <si>
    <t xml:space="preserve">analytical algorithm</t>
  </si>
  <si>
    <t xml:space="preserve">algorytm analityczny</t>
  </si>
  <si>
    <t xml:space="preserve">archival data</t>
  </si>
  <si>
    <t xml:space="preserve">dane archiwalne</t>
  </si>
  <si>
    <t xml:space="preserve">archived data</t>
  </si>
  <si>
    <t xml:space="preserve">dane zarchiwizowane</t>
  </si>
  <si>
    <t xml:space="preserve">batch processing</t>
  </si>
  <si>
    <t xml:space="preserve">przetwarzanie wsadowe</t>
  </si>
  <si>
    <t xml:space="preserve">capability</t>
  </si>
  <si>
    <t xml:space="preserve">możliwość/zdolność</t>
  </si>
  <si>
    <t xml:space="preserve">click-through</t>
  </si>
  <si>
    <t xml:space="preserve">klikalność</t>
  </si>
  <si>
    <t xml:space="preserve">cloud infrastructure</t>
  </si>
  <si>
    <t xml:space="preserve">infrastruktura chmury</t>
  </si>
  <si>
    <t xml:space="preserve">cluster resource management</t>
  </si>
  <si>
    <t xml:space="preserve">zarządzanie zasobami klastra</t>
  </si>
  <si>
    <t xml:space="preserve">cluster</t>
  </si>
  <si>
    <t xml:space="preserve">klaster</t>
  </si>
  <si>
    <t xml:space="preserve">come in handy</t>
  </si>
  <si>
    <t xml:space="preserve">przydać się</t>
  </si>
  <si>
    <t xml:space="preserve">to come in handy</t>
  </si>
  <si>
    <t xml:space="preserve">complementary data collection</t>
  </si>
  <si>
    <t xml:space="preserve">uzupełniający zbiór danych</t>
  </si>
  <si>
    <t xml:space="preserve">complex</t>
  </si>
  <si>
    <t xml:space="preserve">złożony</t>
  </si>
  <si>
    <t xml:space="preserve">confidentiality</t>
  </si>
  <si>
    <t xml:space="preserve">poufność</t>
  </si>
  <si>
    <t xml:space="preserve">content</t>
  </si>
  <si>
    <t xml:space="preserve">zawartość</t>
  </si>
  <si>
    <t xml:space="preserve">core module</t>
  </si>
  <si>
    <t xml:space="preserve">podstawowy moduł</t>
  </si>
  <si>
    <t xml:space="preserve">data analysis</t>
  </si>
  <si>
    <t xml:space="preserve">analiza danych</t>
  </si>
  <si>
    <t xml:space="preserve">data analytics</t>
  </si>
  <si>
    <t xml:space="preserve">analityka danych</t>
  </si>
  <si>
    <t xml:space="preserve">data as a service</t>
  </si>
  <si>
    <t xml:space="preserve">dane jako usługa</t>
  </si>
  <si>
    <t xml:space="preserve">DaaS</t>
  </si>
  <si>
    <t xml:space="preserve">data cleansing</t>
  </si>
  <si>
    <t xml:space="preserve">oczyszczanie danych</t>
  </si>
  <si>
    <t xml:space="preserve">data processing</t>
  </si>
  <si>
    <t xml:space="preserve">przetwarzanie danych</t>
  </si>
  <si>
    <t xml:space="preserve">data recipient</t>
  </si>
  <si>
    <t xml:space="preserve">odbiorca danych</t>
  </si>
  <si>
    <t xml:space="preserve">data science</t>
  </si>
  <si>
    <t xml:space="preserve">badanie danych</t>
  </si>
  <si>
    <t xml:space="preserve">data volume</t>
  </si>
  <si>
    <t xml:space="preserve">wolumen danych</t>
  </si>
  <si>
    <t xml:space="preserve">dataset</t>
  </si>
  <si>
    <t xml:space="preserve">zbiór danych</t>
  </si>
  <si>
    <t xml:space="preserve">debatable issue</t>
  </si>
  <si>
    <t xml:space="preserve">kwestia sporna</t>
  </si>
  <si>
    <t xml:space="preserve">directed acyclic graph</t>
  </si>
  <si>
    <t xml:space="preserve">skierowany graf acykliczny</t>
  </si>
  <si>
    <t xml:space="preserve">DAG</t>
  </si>
  <si>
    <t xml:space="preserve">disparate data</t>
  </si>
  <si>
    <t xml:space="preserve">zróżnicowane dane</t>
  </si>
  <si>
    <t xml:space="preserve">distributed file system</t>
  </si>
  <si>
    <t xml:space="preserve">rozproszony system plików</t>
  </si>
  <si>
    <t xml:space="preserve">distributed processing</t>
  </si>
  <si>
    <t xml:space="preserve">przetwarzanie rozproszone</t>
  </si>
  <si>
    <t xml:space="preserve">execute</t>
  </si>
  <si>
    <t xml:space="preserve">uruchamiać, wykonywać</t>
  </si>
  <si>
    <t xml:space="preserve">to execute</t>
  </si>
  <si>
    <t xml:space="preserve">face a challenge</t>
  </si>
  <si>
    <t xml:space="preserve">stawiać czoła wyzwaniu</t>
  </si>
  <si>
    <t xml:space="preserve">to face a challenge</t>
  </si>
  <si>
    <t xml:space="preserve">fault-tolerant</t>
  </si>
  <si>
    <t xml:space="preserve">odporny na błędy</t>
  </si>
  <si>
    <t xml:space="preserve">fit for analysis</t>
  </si>
  <si>
    <t xml:space="preserve">nadający się do analizy</t>
  </si>
  <si>
    <t xml:space="preserve">framework</t>
  </si>
  <si>
    <t xml:space="preserve">framework, struktura, szkielet</t>
  </si>
  <si>
    <t xml:space="preserve">fraud</t>
  </si>
  <si>
    <t xml:space="preserve">oszustwo</t>
  </si>
  <si>
    <t xml:space="preserve">go beyond something</t>
  </si>
  <si>
    <t xml:space="preserve">wykraczać (poza coś)</t>
  </si>
  <si>
    <t xml:space="preserve">to go beyond something</t>
  </si>
  <si>
    <t xml:space="preserve">heterogeneity</t>
  </si>
  <si>
    <t xml:space="preserve">niejednorodność</t>
  </si>
  <si>
    <t xml:space="preserve">hierarchical data</t>
  </si>
  <si>
    <t xml:space="preserve">dane hierarchiczne</t>
  </si>
  <si>
    <t xml:space="preserve">high-throughput access</t>
  </si>
  <si>
    <t xml:space="preserve">dostęp o dużej przepustowości</t>
  </si>
  <si>
    <t xml:space="preserve">input file</t>
  </si>
  <si>
    <t xml:space="preserve">plik wejściowy</t>
  </si>
  <si>
    <t xml:space="preserve">intervene</t>
  </si>
  <si>
    <t xml:space="preserve">ingerować</t>
  </si>
  <si>
    <t xml:space="preserve">to intervene</t>
  </si>
  <si>
    <t xml:space="preserve">inventive</t>
  </si>
  <si>
    <t xml:space="preserve">pomysłowy</t>
  </si>
  <si>
    <t xml:space="preserve">inventory data</t>
  </si>
  <si>
    <t xml:space="preserve">dane inwentaryzacyjne</t>
  </si>
  <si>
    <t xml:space="preserve">it should be underlined</t>
  </si>
  <si>
    <t xml:space="preserve">należy podkreślić</t>
  </si>
  <si>
    <t xml:space="preserve">job scheduling</t>
  </si>
  <si>
    <t xml:space="preserve">harmonogramowanie zadań</t>
  </si>
  <si>
    <t xml:space="preserve">key - value pair</t>
  </si>
  <si>
    <t xml:space="preserve">para klucz – wartość</t>
  </si>
  <si>
    <t xml:space="preserve">last but not least</t>
  </si>
  <si>
    <t xml:space="preserve">ostatni, ale nie mniej ważny</t>
  </si>
  <si>
    <t xml:space="preserve">latency</t>
  </si>
  <si>
    <t xml:space="preserve">zwłoka, opóźnienie</t>
  </si>
  <si>
    <t xml:space="preserve">lightweight</t>
  </si>
  <si>
    <t xml:space="preserve">lekki</t>
  </si>
  <si>
    <t xml:space="preserve">machine learning</t>
  </si>
  <si>
    <t xml:space="preserve">uczenie maszynowe</t>
  </si>
  <si>
    <t xml:space="preserve">meet the expectations</t>
  </si>
  <si>
    <t xml:space="preserve">sprostać oczekiwaniom</t>
  </si>
  <si>
    <t xml:space="preserve">to meet the expectations</t>
  </si>
  <si>
    <t xml:space="preserve">necessity is the mother of invention</t>
  </si>
  <si>
    <t xml:space="preserve">potrzeba jest matką wynalazków</t>
  </si>
  <si>
    <t xml:space="preserve">next-generation framework</t>
  </si>
  <si>
    <t xml:space="preserve">struktura, framework nowej generacji</t>
  </si>
  <si>
    <t xml:space="preserve">open-source platform</t>
  </si>
  <si>
    <t xml:space="preserve">platforma open source</t>
  </si>
  <si>
    <t xml:space="preserve">output file</t>
  </si>
  <si>
    <t xml:space="preserve">plik wyjściowy</t>
  </si>
  <si>
    <t xml:space="preserve">overcome an issue</t>
  </si>
  <si>
    <t xml:space="preserve">rozwiązać problem</t>
  </si>
  <si>
    <t xml:space="preserve">to overcome an issue</t>
  </si>
  <si>
    <t xml:space="preserve">parallel batch processing</t>
  </si>
  <si>
    <t xml:space="preserve">równoległe przetwarzanie wsadowe</t>
  </si>
  <si>
    <t xml:space="preserve">pattern</t>
  </si>
  <si>
    <t xml:space="preserve">wzorzec</t>
  </si>
  <si>
    <t xml:space="preserve">predictive analytics</t>
  </si>
  <si>
    <t xml:space="preserve">analityka predykcyjna</t>
  </si>
  <si>
    <t xml:space="preserve">processing</t>
  </si>
  <si>
    <t xml:space="preserve">przetwarzanie</t>
  </si>
  <si>
    <t xml:space="preserve">read in</t>
  </si>
  <si>
    <t xml:space="preserve">zaczytać (coś do czegoś)</t>
  </si>
  <si>
    <t xml:space="preserve">to read in</t>
  </si>
  <si>
    <t xml:space="preserve">to read in sth to sth</t>
  </si>
  <si>
    <t xml:space="preserve">real-time streaming</t>
  </si>
  <si>
    <t xml:space="preserve">dostarczanie danych czasu rzeczywistego</t>
  </si>
  <si>
    <t xml:space="preserve">relatively low cost</t>
  </si>
  <si>
    <t xml:space="preserve">stosunkowo niski koszt</t>
  </si>
  <si>
    <t xml:space="preserve">reveal</t>
  </si>
  <si>
    <t xml:space="preserve">wyjawiać, ujawniać, odsłaniać</t>
  </si>
  <si>
    <t xml:space="preserve">to reveal</t>
  </si>
  <si>
    <t xml:space="preserve">run in parallel</t>
  </si>
  <si>
    <t xml:space="preserve">uruchamiać równolegle</t>
  </si>
  <si>
    <t xml:space="preserve">to run in parallel</t>
  </si>
  <si>
    <t xml:space="preserve">scalable</t>
  </si>
  <si>
    <t xml:space="preserve">skalowalny</t>
  </si>
  <si>
    <t xml:space="preserve">search result</t>
  </si>
  <si>
    <t xml:space="preserve">wynik wyszukiwania</t>
  </si>
  <si>
    <t xml:space="preserve">semi-structured data</t>
  </si>
  <si>
    <t xml:space="preserve">dane częściowo ustrukturyzowane</t>
  </si>
  <si>
    <t xml:space="preserve">single file system</t>
  </si>
  <si>
    <t xml:space="preserve">pojedynczy system plików</t>
  </si>
  <si>
    <t xml:space="preserve">slew of data</t>
  </si>
  <si>
    <t xml:space="preserve">masa danych/ogromne ilości danych</t>
  </si>
  <si>
    <t xml:space="preserve">social media</t>
  </si>
  <si>
    <t xml:space="preserve">media społecznościowe</t>
  </si>
  <si>
    <t xml:space="preserve">software tool</t>
  </si>
  <si>
    <t xml:space="preserve">narzędzie programowe</t>
  </si>
  <si>
    <t xml:space="preserve">spot</t>
  </si>
  <si>
    <t xml:space="preserve">zauważać, dostrzegać</t>
  </si>
  <si>
    <t xml:space="preserve">to spot</t>
  </si>
  <si>
    <t xml:space="preserve">stream data</t>
  </si>
  <si>
    <t xml:space="preserve">strumieniować dane</t>
  </si>
  <si>
    <t xml:space="preserve">to stream data</t>
  </si>
  <si>
    <t xml:space="preserve">structured data set</t>
  </si>
  <si>
    <t xml:space="preserve">ustrukturyzowany zestaw danych</t>
  </si>
  <si>
    <t xml:space="preserve">structured data</t>
  </si>
  <si>
    <t xml:space="preserve">dane ustrukturyzowane</t>
  </si>
  <si>
    <t xml:space="preserve">tabular database</t>
  </si>
  <si>
    <t xml:space="preserve">tabelaryczna baza danych</t>
  </si>
  <si>
    <t xml:space="preserve">tackle challenge</t>
  </si>
  <si>
    <t xml:space="preserve">podjąć wyzwanie</t>
  </si>
  <si>
    <t xml:space="preserve">to tackle challenge</t>
  </si>
  <si>
    <t xml:space="preserve">third party</t>
  </si>
  <si>
    <t xml:space="preserve">osoba trzecia</t>
  </si>
  <si>
    <t xml:space="preserve">tool</t>
  </si>
  <si>
    <t xml:space="preserve">narzędzie</t>
  </si>
  <si>
    <t xml:space="preserve">utility</t>
  </si>
  <si>
    <t xml:space="preserve">trustworthiness</t>
  </si>
  <si>
    <t xml:space="preserve">wiarygodność</t>
  </si>
  <si>
    <t xml:space="preserve">veracity</t>
  </si>
  <si>
    <t xml:space="preserve">unstructured data</t>
  </si>
  <si>
    <t xml:space="preserve">dane nieustrukturyzowane</t>
  </si>
  <si>
    <t xml:space="preserve">unstructured data set</t>
  </si>
  <si>
    <t xml:space="preserve">nieustrukturyzowany zestaw danych</t>
  </si>
  <si>
    <t xml:space="preserve">utility program</t>
  </si>
  <si>
    <t xml:space="preserve">program narzędziowy</t>
  </si>
  <si>
    <t xml:space="preserve">variety</t>
  </si>
  <si>
    <t xml:space="preserve">różnorodność</t>
  </si>
  <si>
    <t xml:space="preserve">velocity</t>
  </si>
  <si>
    <t xml:space="preserve">prędkość</t>
  </si>
  <si>
    <t xml:space="preserve">volume</t>
  </si>
  <si>
    <t xml:space="preserve">wolumen</t>
  </si>
  <si>
    <t xml:space="preserve">6. Business intelligence</t>
  </si>
  <si>
    <t xml:space="preserve">accelerate</t>
  </si>
  <si>
    <t xml:space="preserve">przyspieszać</t>
  </si>
  <si>
    <t xml:space="preserve">to accelerate</t>
  </si>
  <si>
    <t xml:space="preserve">ad-hoc query</t>
  </si>
  <si>
    <t xml:space="preserve">zapytanie ad hoc</t>
  </si>
  <si>
    <t xml:space="preserve">aggregated data</t>
  </si>
  <si>
    <t xml:space="preserve">dane zagregowane</t>
  </si>
  <si>
    <t xml:space="preserve">analysis and presentation layer</t>
  </si>
  <si>
    <t xml:space="preserve">warstwa analizy i prezentacji</t>
  </si>
  <si>
    <t xml:space="preserve">analytical cube</t>
  </si>
  <si>
    <t xml:space="preserve">kostka analityczna</t>
  </si>
  <si>
    <t xml:space="preserve">boost business performance</t>
  </si>
  <si>
    <t xml:space="preserve">pobudzać wzrost wyników działalności gospodarczej</t>
  </si>
  <si>
    <t xml:space="preserve">to boost</t>
  </si>
  <si>
    <t xml:space="preserve">challenger</t>
  </si>
  <si>
    <t xml:space="preserve">pretendent</t>
  </si>
  <si>
    <t xml:space="preserve">cleansing process</t>
  </si>
  <si>
    <t xml:space="preserve">proces oczyszczania</t>
  </si>
  <si>
    <t xml:space="preserve">collect data</t>
  </si>
  <si>
    <t xml:space="preserve">gromadzić dane</t>
  </si>
  <si>
    <t xml:space="preserve">to collect data</t>
  </si>
  <si>
    <t xml:space="preserve">computation</t>
  </si>
  <si>
    <t xml:space="preserve">obliczenia</t>
  </si>
  <si>
    <t xml:space="preserve">conduct analysis</t>
  </si>
  <si>
    <t xml:space="preserve">przeprowadzić analizę</t>
  </si>
  <si>
    <t xml:space="preserve">to conduct analysis</t>
  </si>
  <si>
    <t xml:space="preserve">shared dimension table</t>
  </si>
  <si>
    <t xml:space="preserve">współdzielona tabela wymiarów</t>
  </si>
  <si>
    <t xml:space="preserve">cross-selling</t>
  </si>
  <si>
    <t xml:space="preserve">sprzedaż krzyżowa</t>
  </si>
  <si>
    <t xml:space="preserve">dashboard</t>
  </si>
  <si>
    <t xml:space="preserve">kokpit menadżerski</t>
  </si>
  <si>
    <t xml:space="preserve">data analysis expressions</t>
  </si>
  <si>
    <t xml:space="preserve">wyrażenia analizy danych</t>
  </si>
  <si>
    <t xml:space="preserve">DAX</t>
  </si>
  <si>
    <t xml:space="preserve">data capture</t>
  </si>
  <si>
    <t xml:space="preserve">zbieranie danych</t>
  </si>
  <si>
    <t xml:space="preserve">data format</t>
  </si>
  <si>
    <t xml:space="preserve">format danych</t>
  </si>
  <si>
    <t xml:space="preserve">data integration layer</t>
  </si>
  <si>
    <t xml:space="preserve">warstwa integracji danych</t>
  </si>
  <si>
    <t xml:space="preserve">data mart</t>
  </si>
  <si>
    <t xml:space="preserve">składnica danych/tematyczna hurtownia danych</t>
  </si>
  <si>
    <t xml:space="preserve">data mining</t>
  </si>
  <si>
    <t xml:space="preserve">eksploracja danych</t>
  </si>
  <si>
    <t xml:space="preserve">data profiling</t>
  </si>
  <si>
    <t xml:space="preserve">profilowanie danych</t>
  </si>
  <si>
    <t xml:space="preserve">data scrubbing</t>
  </si>
  <si>
    <t xml:space="preserve">oczysczanie danych</t>
  </si>
  <si>
    <t xml:space="preserve">data sources layer</t>
  </si>
  <si>
    <t xml:space="preserve">warstwa źródeł danych</t>
  </si>
  <si>
    <t xml:space="preserve">data storage layer</t>
  </si>
  <si>
    <t xml:space="preserve">warstwa przechowywania danych</t>
  </si>
  <si>
    <t xml:space="preserve">data storage system</t>
  </si>
  <si>
    <t xml:space="preserve">system przechowywania danych</t>
  </si>
  <si>
    <t xml:space="preserve">data store</t>
  </si>
  <si>
    <t xml:space="preserve">magazyn danych</t>
  </si>
  <si>
    <t xml:space="preserve">data transformation</t>
  </si>
  <si>
    <t xml:space="preserve">przekształcanie danych/transformacja danych</t>
  </si>
  <si>
    <t xml:space="preserve">data validation</t>
  </si>
  <si>
    <t xml:space="preserve">sprawdzanie poprawności danych</t>
  </si>
  <si>
    <t xml:space="preserve">data visualization tool</t>
  </si>
  <si>
    <t xml:space="preserve">narzędzie do wizualizacji danych</t>
  </si>
  <si>
    <t xml:space="preserve">data visualization</t>
  </si>
  <si>
    <t xml:space="preserve">wizualizacja danych</t>
  </si>
  <si>
    <t xml:space="preserve">data warehouse</t>
  </si>
  <si>
    <t xml:space="preserve">hurtownia danych</t>
  </si>
  <si>
    <t xml:space="preserve">database schema</t>
  </si>
  <si>
    <t xml:space="preserve">schemat bazy danych</t>
  </si>
  <si>
    <t xml:space="preserve">denormalize</t>
  </si>
  <si>
    <t xml:space="preserve">dokonywać denormalizacji</t>
  </si>
  <si>
    <t xml:space="preserve">to denormalize</t>
  </si>
  <si>
    <t xml:space="preserve">denormalise</t>
  </si>
  <si>
    <t xml:space="preserve">to denormalise</t>
  </si>
  <si>
    <t xml:space="preserve">detect</t>
  </si>
  <si>
    <t xml:space="preserve">wykrywać</t>
  </si>
  <si>
    <t xml:space="preserve">to detect</t>
  </si>
  <si>
    <t xml:space="preserve">dimension table</t>
  </si>
  <si>
    <t xml:space="preserve">tabela wymiarów</t>
  </si>
  <si>
    <t xml:space="preserve">drill-across</t>
  </si>
  <si>
    <t xml:space="preserve">drążenie w poprzek</t>
  </si>
  <si>
    <t xml:space="preserve">drill-down</t>
  </si>
  <si>
    <t xml:space="preserve">drążenie w głąb/dążenie w dół</t>
  </si>
  <si>
    <t xml:space="preserve">duplicate value</t>
  </si>
  <si>
    <t xml:space="preserve">duplikat wartości</t>
  </si>
  <si>
    <t xml:space="preserve">encompass</t>
  </si>
  <si>
    <t xml:space="preserve">obejmować</t>
  </si>
  <si>
    <t xml:space="preserve">to encompass</t>
  </si>
  <si>
    <t xml:space="preserve">enterprise data warehouse</t>
  </si>
  <si>
    <t xml:space="preserve">korporacyjna hurtownia danych</t>
  </si>
  <si>
    <t xml:space="preserve">ETL process</t>
  </si>
  <si>
    <t xml:space="preserve">proces ETL</t>
  </si>
  <si>
    <t xml:space="preserve">executive reporting tool</t>
  </si>
  <si>
    <t xml:space="preserve">narzędzie do raportowania dla kadry zarządza</t>
  </si>
  <si>
    <t xml:space="preserve">executive</t>
  </si>
  <si>
    <t xml:space="preserve">członek zarządu</t>
  </si>
  <si>
    <t xml:space="preserve">expected value</t>
  </si>
  <si>
    <t xml:space="preserve">wartość oczekiwania</t>
  </si>
  <si>
    <t xml:space="preserve">eye-catching</t>
  </si>
  <si>
    <t xml:space="preserve">przykuwający wzrok</t>
  </si>
  <si>
    <t xml:space="preserve">fact table</t>
  </si>
  <si>
    <t xml:space="preserve">tabela faktów</t>
  </si>
  <si>
    <t xml:space="preserve">foreign key reference</t>
  </si>
  <si>
    <t xml:space="preserve">odwołanie do klucza obcego</t>
  </si>
  <si>
    <t xml:space="preserve">fragmented</t>
  </si>
  <si>
    <t xml:space="preserve">rozdrobniony/podzielony na części</t>
  </si>
  <si>
    <t xml:space="preserve">guesstimate</t>
  </si>
  <si>
    <t xml:space="preserve">szacować "na oko"</t>
  </si>
  <si>
    <t xml:space="preserve">to guesstimate</t>
  </si>
  <si>
    <t xml:space="preserve">inconsistent</t>
  </si>
  <si>
    <t xml:space="preserve">niespójny</t>
  </si>
  <si>
    <t xml:space="preserve">informed business decision</t>
  </si>
  <si>
    <t xml:space="preserve">świadoma decyzja biznesowa</t>
  </si>
  <si>
    <t xml:space="preserve">invalid data</t>
  </si>
  <si>
    <t xml:space="preserve">nieprawidłowe dane</t>
  </si>
  <si>
    <t xml:space="preserve">investment opportunity</t>
  </si>
  <si>
    <t xml:space="preserve">możliwość inwestycyjna</t>
  </si>
  <si>
    <t xml:space="preserve">join</t>
  </si>
  <si>
    <t xml:space="preserve">złączenie</t>
  </si>
  <si>
    <t xml:space="preserve">leader</t>
  </si>
  <si>
    <t xml:space="preserve">lider</t>
  </si>
  <si>
    <t xml:space="preserve">leverage customer data</t>
  </si>
  <si>
    <t xml:space="preserve">wykorzystać dane o klientach</t>
  </si>
  <si>
    <t xml:space="preserve">to leverage customer data</t>
  </si>
  <si>
    <t xml:space="preserve">loading on-the fly</t>
  </si>
  <si>
    <t xml:space="preserve">ładowanie w locie</t>
  </si>
  <si>
    <t xml:space="preserve">meaningless key</t>
  </si>
  <si>
    <t xml:space="preserve">klucz sztuczny</t>
  </si>
  <si>
    <t xml:space="preserve">surrogate key</t>
  </si>
  <si>
    <t xml:space="preserve">mobile BI tools</t>
  </si>
  <si>
    <t xml:space="preserve">narzędzie analizy business intelligence na urządzeniach mobilnych</t>
  </si>
  <si>
    <t xml:space="preserve">multidimensional online analytical processing</t>
  </si>
  <si>
    <t xml:space="preserve">wielowymiarowe przetwarzanie analityczne online</t>
  </si>
  <si>
    <t xml:space="preserve">MOLAP</t>
  </si>
  <si>
    <t xml:space="preserve">niche player</t>
  </si>
  <si>
    <t xml:space="preserve">gracz niszowy</t>
  </si>
  <si>
    <t xml:space="preserve">non-volatile</t>
  </si>
  <si>
    <t xml:space="preserve">nieulotny</t>
  </si>
  <si>
    <t xml:space="preserve">offload</t>
  </si>
  <si>
    <t xml:space="preserve">odciążać</t>
  </si>
  <si>
    <t xml:space="preserve">to offload</t>
  </si>
  <si>
    <t xml:space="preserve">online analytical processing</t>
  </si>
  <si>
    <t xml:space="preserve">przetwarzanie analityczne online</t>
  </si>
  <si>
    <t xml:space="preserve">OLAP</t>
  </si>
  <si>
    <t xml:space="preserve">open source BI</t>
  </si>
  <si>
    <t xml:space="preserve">narzędzia typu open source do analiz business intelligence</t>
  </si>
  <si>
    <t xml:space="preserve">operational efficiency</t>
  </si>
  <si>
    <t xml:space="preserve">efektywność operacyjna</t>
  </si>
  <si>
    <t xml:space="preserve">out-innovate</t>
  </si>
  <si>
    <t xml:space="preserve">wykraczać poza ramy w zakresie wprowadzania innowacji</t>
  </si>
  <si>
    <t xml:space="preserve">to out-innovate</t>
  </si>
  <si>
    <t xml:space="preserve">out-perform</t>
  </si>
  <si>
    <t xml:space="preserve">wykraczać poza ramy w zakresie wyników działalności gospodarczej</t>
  </si>
  <si>
    <t xml:space="preserve">to out-perform</t>
  </si>
  <si>
    <t xml:space="preserve">periodical</t>
  </si>
  <si>
    <t xml:space="preserve">okresowy</t>
  </si>
  <si>
    <t xml:space="preserve">query workload</t>
  </si>
  <si>
    <t xml:space="preserve">obciążenie wskutek wykonywania zapytania</t>
  </si>
  <si>
    <t xml:space="preserve">record count</t>
  </si>
  <si>
    <t xml:space="preserve">liczba rekordów</t>
  </si>
  <si>
    <t xml:space="preserve">refresh</t>
  </si>
  <si>
    <t xml:space="preserve">odświeżać</t>
  </si>
  <si>
    <t xml:space="preserve">to refresh</t>
  </si>
  <si>
    <t xml:space="preserve">relational database</t>
  </si>
  <si>
    <t xml:space="preserve">relacyjna baza danych</t>
  </si>
  <si>
    <t xml:space="preserve">roll-up</t>
  </si>
  <si>
    <t xml:space="preserve">konsolidowanie/zwijanie</t>
  </si>
  <si>
    <t xml:space="preserve">run a query</t>
  </si>
  <si>
    <t xml:space="preserve">uruchomić zapytanie</t>
  </si>
  <si>
    <t xml:space="preserve">to run a query</t>
  </si>
  <si>
    <t xml:space="preserve">scorecard</t>
  </si>
  <si>
    <t xml:space="preserve">karta wyników</t>
  </si>
  <si>
    <t xml:space="preserve">self-service BI</t>
  </si>
  <si>
    <t xml:space="preserve">samodzielnie przeprowadzana analiza business intelligence</t>
  </si>
  <si>
    <t xml:space="preserve">SSBI</t>
  </si>
  <si>
    <t xml:space="preserve">slice-and-dice data</t>
  </si>
  <si>
    <t xml:space="preserve">analizować dane w dowolnych przekrojach i rzutach</t>
  </si>
  <si>
    <t xml:space="preserve">to slice-and-dice data</t>
  </si>
  <si>
    <t xml:space="preserve">slice-and-dice pivot table analysis</t>
  </si>
  <si>
    <t xml:space="preserve">analiza danych w dowolnych przekrojach i rzutach za pomocą tabeli przestawnej</t>
  </si>
  <si>
    <t xml:space="preserve">slowly changing dimension</t>
  </si>
  <si>
    <t xml:space="preserve">wymiar wolnozmienny</t>
  </si>
  <si>
    <t xml:space="preserve">SCD</t>
  </si>
  <si>
    <t xml:space="preserve">snowflake schema</t>
  </si>
  <si>
    <t xml:space="preserve">schemat płatka śniegu</t>
  </si>
  <si>
    <t xml:space="preserve">sound business decision</t>
  </si>
  <si>
    <t xml:space="preserve">rozsądna/trafna decyzja biznesowa</t>
  </si>
  <si>
    <t xml:space="preserve">staging area</t>
  </si>
  <si>
    <t xml:space="preserve">obszar tymczasowy</t>
  </si>
  <si>
    <t xml:space="preserve">star schema</t>
  </si>
  <si>
    <t xml:space="preserve">schemat gwiazdy</t>
  </si>
  <si>
    <t xml:space="preserve">state</t>
  </si>
  <si>
    <t xml:space="preserve">określić/ogłaszać</t>
  </si>
  <si>
    <t xml:space="preserve">to state</t>
  </si>
  <si>
    <t xml:space="preserve">statistical analysis</t>
  </si>
  <si>
    <t xml:space="preserve">analiza statyczna</t>
  </si>
  <si>
    <t xml:space="preserve">subject-oriented</t>
  </si>
  <si>
    <t xml:space="preserve">tematyczny</t>
  </si>
  <si>
    <t xml:space="preserve">target database</t>
  </si>
  <si>
    <t xml:space="preserve">docelowa baza danych</t>
  </si>
  <si>
    <t xml:space="preserve">temporary data store</t>
  </si>
  <si>
    <t xml:space="preserve">tymczasowe miejsce przechowywania danych</t>
  </si>
  <si>
    <t xml:space="preserve">text mining</t>
  </si>
  <si>
    <t xml:space="preserve">eksploracja tekstu/danych tekstowych</t>
  </si>
  <si>
    <t xml:space="preserve">time-consuming</t>
  </si>
  <si>
    <t xml:space="preserve">czasochłonny</t>
  </si>
  <si>
    <t xml:space="preserve">time-variant</t>
  </si>
  <si>
    <t xml:space="preserve">zmienny w czasie</t>
  </si>
  <si>
    <t xml:space="preserve">up-selling</t>
  </si>
  <si>
    <t xml:space="preserve">sprzedaż produktów droższych</t>
  </si>
  <si>
    <t xml:space="preserve">validation rule</t>
  </si>
  <si>
    <t xml:space="preserve">reguła poprawności</t>
  </si>
  <si>
    <t xml:space="preserve">violation of business rules</t>
  </si>
  <si>
    <t xml:space="preserve">naruszenie reguł biznesowych</t>
  </si>
  <si>
    <t xml:space="preserve">visionary</t>
  </si>
  <si>
    <t xml:space="preserve">wizjoner</t>
  </si>
  <si>
    <t xml:space="preserve">visually appealing</t>
  </si>
  <si>
    <t xml:space="preserve">atrakcyjny wizualnie</t>
  </si>
  <si>
    <t xml:space="preserve">what-if analysis</t>
  </si>
  <si>
    <t xml:space="preserve">analiza typu "co-jeśli?"</t>
  </si>
  <si>
    <t xml:space="preserve">7. Data mining</t>
  </si>
  <si>
    <t xml:space="preserve">a priori assumption</t>
  </si>
  <si>
    <t xml:space="preserve">założenie a priori</t>
  </si>
  <si>
    <t xml:space="preserve">advance</t>
  </si>
  <si>
    <t xml:space="preserve">postęp</t>
  </si>
  <si>
    <t xml:space="preserve">artificial intelligence</t>
  </si>
  <si>
    <t xml:space="preserve">sztuczna inteligencja</t>
  </si>
  <si>
    <t xml:space="preserve">AI</t>
  </si>
  <si>
    <t xml:space="preserve">association</t>
  </si>
  <si>
    <t xml:space="preserve">asocjacja</t>
  </si>
  <si>
    <t xml:space="preserve">association rule</t>
  </si>
  <si>
    <t xml:space="preserve">reguła asocjacji</t>
  </si>
  <si>
    <t xml:space="preserve">back-propagation</t>
  </si>
  <si>
    <t xml:space="preserve">wsteczna propagacja błędów</t>
  </si>
  <si>
    <t xml:space="preserve">bar code</t>
  </si>
  <si>
    <t xml:space="preserve">kod kreskowy</t>
  </si>
  <si>
    <t xml:space="preserve">branch</t>
  </si>
  <si>
    <t xml:space="preserve">gałąź</t>
  </si>
  <si>
    <t xml:space="preserve">burst node</t>
  </si>
  <si>
    <t xml:space="preserve">węzeł wyjściowy</t>
  </si>
  <si>
    <t xml:space="preserve">chance node</t>
  </si>
  <si>
    <t xml:space="preserve">węzeł losowy</t>
  </si>
  <si>
    <t xml:space="preserve">class label</t>
  </si>
  <si>
    <t xml:space="preserve">etykieta klasy</t>
  </si>
  <si>
    <t xml:space="preserve">class membership</t>
  </si>
  <si>
    <t xml:space="preserve">przynależność do klasy</t>
  </si>
  <si>
    <t xml:space="preserve">clustering</t>
  </si>
  <si>
    <t xml:space="preserve">klastrowanie</t>
  </si>
  <si>
    <t xml:space="preserve">collinear</t>
  </si>
  <si>
    <t xml:space="preserve">współliniowy</t>
  </si>
  <si>
    <t xml:space="preserve">conditional probability</t>
  </si>
  <si>
    <t xml:space="preserve">prawdopodobieństwo warunkowe</t>
  </si>
  <si>
    <t xml:space="preserve">continuous time series</t>
  </si>
  <si>
    <t xml:space="preserve">ciągły szereg czasowy</t>
  </si>
  <si>
    <t xml:space="preserve">continuous variable</t>
  </si>
  <si>
    <t xml:space="preserve">zmienna ciągła</t>
  </si>
  <si>
    <t xml:space="preserve">continuous</t>
  </si>
  <si>
    <t xml:space="preserve">ciągły</t>
  </si>
  <si>
    <t xml:space="preserve">converging paths</t>
  </si>
  <si>
    <t xml:space="preserve">zbiegające się ścieżki</t>
  </si>
  <si>
    <t xml:space="preserve">correlation</t>
  </si>
  <si>
    <t xml:space="preserve">współzależność</t>
  </si>
  <si>
    <t xml:space="preserve">criterion variable</t>
  </si>
  <si>
    <t xml:space="preserve">zmienna kryterialna</t>
  </si>
  <si>
    <t xml:space="preserve">data collection tool</t>
  </si>
  <si>
    <t xml:space="preserve">narzędzie do zbierania danych</t>
  </si>
  <si>
    <t xml:space="preserve">data mining process</t>
  </si>
  <si>
    <t xml:space="preserve">proces eksploracji danych</t>
  </si>
  <si>
    <t xml:space="preserve">data mining technique</t>
  </si>
  <si>
    <t xml:space="preserve">technika eksploracji danych</t>
  </si>
  <si>
    <t xml:space="preserve">decision node</t>
  </si>
  <si>
    <t xml:space="preserve">węzeł decyzyjny</t>
  </si>
  <si>
    <t xml:space="preserve">decision support tool</t>
  </si>
  <si>
    <t xml:space="preserve">narzędzie wspomagające podejmowanie decyzji</t>
  </si>
  <si>
    <t xml:space="preserve">decision tree</t>
  </si>
  <si>
    <t xml:space="preserve">drzewo decyzyjne</t>
  </si>
  <si>
    <t xml:space="preserve">dependent variable</t>
  </si>
  <si>
    <t xml:space="preserve">zmienna zależna</t>
  </si>
  <si>
    <t xml:space="preserve">descriptive</t>
  </si>
  <si>
    <t xml:space="preserve">opisowy</t>
  </si>
  <si>
    <t xml:space="preserve">differential analysis</t>
  </si>
  <si>
    <t xml:space="preserve">analiza różnicowa</t>
  </si>
  <si>
    <t xml:space="preserve">digitize a series</t>
  </si>
  <si>
    <t xml:space="preserve">dyskretyzować szereg</t>
  </si>
  <si>
    <t xml:space="preserve">to digitize a series</t>
  </si>
  <si>
    <t xml:space="preserve">discrete set of time points</t>
  </si>
  <si>
    <t xml:space="preserve">dyskretny zestaw punktów czasowych</t>
  </si>
  <si>
    <t xml:space="preserve">discrete time series</t>
  </si>
  <si>
    <t xml:space="preserve">dyskretny szereg czasowy</t>
  </si>
  <si>
    <t xml:space="preserve">distributed databases</t>
  </si>
  <si>
    <t xml:space="preserve">rozproszone bazy danych</t>
  </si>
  <si>
    <t xml:space="preserve">end node</t>
  </si>
  <si>
    <t xml:space="preserve">węzeł końcowy</t>
  </si>
  <si>
    <t xml:space="preserve">terminal node</t>
  </si>
  <si>
    <t xml:space="preserve">equal intervals of time</t>
  </si>
  <si>
    <t xml:space="preserve">równe odstępy czasu</t>
  </si>
  <si>
    <t xml:space="preserve">explanatory variable</t>
  </si>
  <si>
    <t xml:space="preserve">zmienna objaśniająca</t>
  </si>
  <si>
    <t xml:space="preserve">extension</t>
  </si>
  <si>
    <t xml:space="preserve">rozszerzenie, zwiększenie</t>
  </si>
  <si>
    <t xml:space="preserve">extracting rules</t>
  </si>
  <si>
    <t xml:space="preserve">reguły ekstrakcji</t>
  </si>
  <si>
    <t xml:space="preserve">fault-tolerant nonlinear models</t>
  </si>
  <si>
    <t xml:space="preserve">modele nieliniowe odporne na błędy</t>
  </si>
  <si>
    <t xml:space="preserve">flow chart</t>
  </si>
  <si>
    <t xml:space="preserve">schemat blokowy</t>
  </si>
  <si>
    <t xml:space="preserve">forecasting</t>
  </si>
  <si>
    <t xml:space="preserve">prognozowanie</t>
  </si>
  <si>
    <t xml:space="preserve">handle</t>
  </si>
  <si>
    <t xml:space="preserve">radzić sobie, zajmować się</t>
  </si>
  <si>
    <t xml:space="preserve">to handle</t>
  </si>
  <si>
    <t xml:space="preserve">harness</t>
  </si>
  <si>
    <t xml:space="preserve">ujarzmić, okiełznać</t>
  </si>
  <si>
    <t xml:space="preserve">to harness</t>
  </si>
  <si>
    <t xml:space="preserve">heterogeneous</t>
  </si>
  <si>
    <t xml:space="preserve">niejednorodny</t>
  </si>
  <si>
    <t xml:space="preserve">hyperplane</t>
  </si>
  <si>
    <t xml:space="preserve">hiperpłaszczyzna</t>
  </si>
  <si>
    <t xml:space="preserve">hypertext</t>
  </si>
  <si>
    <t xml:space="preserve">hipertekst</t>
  </si>
  <si>
    <t xml:space="preserve">imperfectness</t>
  </si>
  <si>
    <t xml:space="preserve">niedoskonałość</t>
  </si>
  <si>
    <t xml:space="preserve">independent variable</t>
  </si>
  <si>
    <t xml:space="preserve">zmienna niezależna</t>
  </si>
  <si>
    <t xml:space="preserve">inductive learning algorithm</t>
  </si>
  <si>
    <t xml:space="preserve">algorytm uczenia indukcyjnego</t>
  </si>
  <si>
    <t xml:space="preserve">initial exploration</t>
  </si>
  <si>
    <t xml:space="preserve">wstępna eksploracja</t>
  </si>
  <si>
    <t xml:space="preserve">input variable</t>
  </si>
  <si>
    <t xml:space="preserve">zmienna wejściowa</t>
  </si>
  <si>
    <t xml:space="preserve">internal node</t>
  </si>
  <si>
    <t xml:space="preserve">węzeł wewnętrzny</t>
  </si>
  <si>
    <t xml:space="preserve">itemset</t>
  </si>
  <si>
    <t xml:space="preserve">zbiór produktów</t>
  </si>
  <si>
    <t xml:space="preserve">knowledge discovery</t>
  </si>
  <si>
    <t xml:space="preserve">odkrywanie wiedzy</t>
  </si>
  <si>
    <t xml:space="preserve">knowledge extraction</t>
  </si>
  <si>
    <t xml:space="preserve">wydobywanie wiedzy</t>
  </si>
  <si>
    <t xml:space="preserve">knowledge-based system</t>
  </si>
  <si>
    <t xml:space="preserve">system oparty na wiedzy</t>
  </si>
  <si>
    <t xml:space="preserve">leaf node</t>
  </si>
  <si>
    <t xml:space="preserve">liść, węzeł liścia</t>
  </si>
  <si>
    <t xml:space="preserve">learning process</t>
  </si>
  <si>
    <t xml:space="preserve">proces uczenia się</t>
  </si>
  <si>
    <t xml:space="preserve">legacy data</t>
  </si>
  <si>
    <t xml:space="preserve">dane historyczne</t>
  </si>
  <si>
    <t xml:space="preserve">line equation</t>
  </si>
  <si>
    <t xml:space="preserve">równanie liniowe</t>
  </si>
  <si>
    <t xml:space="preserve">linear data model</t>
  </si>
  <si>
    <t xml:space="preserve">liniowy model danych</t>
  </si>
  <si>
    <t xml:space="preserve">linear regression</t>
  </si>
  <si>
    <t xml:space="preserve">regresja liniowa</t>
  </si>
  <si>
    <t xml:space="preserve">linear relationship</t>
  </si>
  <si>
    <t xml:space="preserve">zależność liniowa</t>
  </si>
  <si>
    <t xml:space="preserve">market basket analysis</t>
  </si>
  <si>
    <t xml:space="preserve">analiza koszykowa</t>
  </si>
  <si>
    <t xml:space="preserve">measure of uncertainty</t>
  </si>
  <si>
    <t xml:space="preserve">miara niepewności</t>
  </si>
  <si>
    <t xml:space="preserve">mimic</t>
  </si>
  <si>
    <t xml:space="preserve">naśladować</t>
  </si>
  <si>
    <t xml:space="preserve">to mimic</t>
  </si>
  <si>
    <t xml:space="preserve">modelling process</t>
  </si>
  <si>
    <t xml:space="preserve">proces modelowania</t>
  </si>
  <si>
    <t xml:space="preserve">multicollinearity</t>
  </si>
  <si>
    <t xml:space="preserve">wielowspółliniowość</t>
  </si>
  <si>
    <t xml:space="preserve">multilayer feed-forward neural network</t>
  </si>
  <si>
    <t xml:space="preserve">wielowarstwowa jednokierunkowa sieć neuronowa</t>
  </si>
  <si>
    <t xml:space="preserve">naive Bayes classifier</t>
  </si>
  <si>
    <t xml:space="preserve">naiwny Bayesa klasyfikator</t>
  </si>
  <si>
    <t xml:space="preserve">network pruning</t>
  </si>
  <si>
    <t xml:space="preserve">przycinanie sieci</t>
  </si>
  <si>
    <t xml:space="preserve">neural network</t>
  </si>
  <si>
    <t xml:space="preserve">sieć neuronowa</t>
  </si>
  <si>
    <t xml:space="preserve">non-leaf node</t>
  </si>
  <si>
    <t xml:space="preserve">węzeł niebędący liściem</t>
  </si>
  <si>
    <t xml:space="preserve">non-linear model</t>
  </si>
  <si>
    <t xml:space="preserve">model nieliniowy</t>
  </si>
  <si>
    <t xml:space="preserve">outcome variable</t>
  </si>
  <si>
    <t xml:space="preserve">zmienna określająca punkt końcowy badania, zmienna wynikowa</t>
  </si>
  <si>
    <t xml:space="preserve">outcome</t>
  </si>
  <si>
    <t xml:space="preserve">wynik, rezultat</t>
  </si>
  <si>
    <t xml:space="preserve">outlier</t>
  </si>
  <si>
    <t xml:space="preserve">wartość skrajna</t>
  </si>
  <si>
    <t xml:space="preserve">pattern identification</t>
  </si>
  <si>
    <t xml:space="preserve">identyfikacja wzorca</t>
  </si>
  <si>
    <t xml:space="preserve">pattern recognition</t>
  </si>
  <si>
    <t xml:space="preserve">rozpoznawanie wzorców</t>
  </si>
  <si>
    <t xml:space="preserve">prediction</t>
  </si>
  <si>
    <t xml:space="preserve">przewidywanie</t>
  </si>
  <si>
    <t xml:space="preserve">predictive</t>
  </si>
  <si>
    <t xml:space="preserve">prognostyczny/predykcyjny</t>
  </si>
  <si>
    <t xml:space="preserve">predictor variable</t>
  </si>
  <si>
    <t xml:space="preserve">zmienna predykcyjna</t>
  </si>
  <si>
    <t xml:space="preserve">quantitative modelling</t>
  </si>
  <si>
    <t xml:space="preserve">modelowanie ilościowe</t>
  </si>
  <si>
    <t xml:space="preserve">real-life data</t>
  </si>
  <si>
    <t xml:space="preserve">dane rzeczywiste</t>
  </si>
  <si>
    <t xml:space="preserve">regression equation</t>
  </si>
  <si>
    <t xml:space="preserve">równanie regresji</t>
  </si>
  <si>
    <t xml:space="preserve">regression line</t>
  </si>
  <si>
    <t xml:space="preserve">linia regresji</t>
  </si>
  <si>
    <t xml:space="preserve">regression</t>
  </si>
  <si>
    <t xml:space="preserve">regresja</t>
  </si>
  <si>
    <t xml:space="preserve">residual</t>
  </si>
  <si>
    <t xml:space="preserve">reszta (w analizie regresji)</t>
  </si>
  <si>
    <t xml:space="preserve">robust regression</t>
  </si>
  <si>
    <t xml:space="preserve">regresja odporna</t>
  </si>
  <si>
    <t xml:space="preserve">running time</t>
  </si>
  <si>
    <t xml:space="preserve">czas wykonywania</t>
  </si>
  <si>
    <t xml:space="preserve">self-organizing map</t>
  </si>
  <si>
    <t xml:space="preserve">mapa samoorganizująca</t>
  </si>
  <si>
    <t xml:space="preserve">SOM</t>
  </si>
  <si>
    <t xml:space="preserve">shopping cart</t>
  </si>
  <si>
    <t xml:space="preserve">koszyk na zakupy</t>
  </si>
  <si>
    <t xml:space="preserve">sink node</t>
  </si>
  <si>
    <t xml:space="preserve">węzeł zbiorczy</t>
  </si>
  <si>
    <t xml:space="preserve">splitting paths</t>
  </si>
  <si>
    <t xml:space="preserve">rozwidlające się ścieżki</t>
  </si>
  <si>
    <t xml:space="preserve">spurious pattern</t>
  </si>
  <si>
    <t xml:space="preserve">fałszywy wzorzec</t>
  </si>
  <si>
    <t xml:space="preserve">statistical method</t>
  </si>
  <si>
    <t xml:space="preserve">metoda statystyczna</t>
  </si>
  <si>
    <t xml:space="preserve">support vector machine</t>
  </si>
  <si>
    <t xml:space="preserve">maszyna wektorów nośnych</t>
  </si>
  <si>
    <t xml:space="preserve">SVM</t>
  </si>
  <si>
    <t xml:space="preserve">time point</t>
  </si>
  <si>
    <t xml:space="preserve">punkt czasowy</t>
  </si>
  <si>
    <t xml:space="preserve">time series analysis</t>
  </si>
  <si>
    <t xml:space="preserve">analiza szeregów czasowych</t>
  </si>
  <si>
    <t xml:space="preserve">time series</t>
  </si>
  <si>
    <t xml:space="preserve">szereg czasowy</t>
  </si>
  <si>
    <t xml:space="preserve">tree-like graph</t>
  </si>
  <si>
    <t xml:space="preserve">wykres w postaci drzewa</t>
  </si>
  <si>
    <t xml:space="preserve">underlying data</t>
  </si>
  <si>
    <t xml:space="preserve">dane źródłowe</t>
  </si>
  <si>
    <t xml:space="preserve">variable</t>
  </si>
  <si>
    <t xml:space="preserve">zmienna</t>
  </si>
  <si>
    <t xml:space="preserve">widespread</t>
  </si>
  <si>
    <t xml:space="preserve">rozpowszechniony</t>
  </si>
  <si>
    <t xml:space="preserve">8. Software licensing</t>
  </si>
  <si>
    <t xml:space="preserve">abandonware</t>
  </si>
  <si>
    <t xml:space="preserve">oprogramowanie abandonware</t>
  </si>
  <si>
    <t xml:space="preserve">alter</t>
  </si>
  <si>
    <t xml:space="preserve">zmieniać</t>
  </si>
  <si>
    <t xml:space="preserve">to alter</t>
  </si>
  <si>
    <t xml:space="preserve">clarify</t>
  </si>
  <si>
    <t xml:space="preserve">wyjaśniać</t>
  </si>
  <si>
    <t xml:space="preserve">to clarify</t>
  </si>
  <si>
    <t xml:space="preserve">click-wrap agreement</t>
  </si>
  <si>
    <t xml:space="preserve">umowa licencyjna</t>
  </si>
  <si>
    <t xml:space="preserve">client access license</t>
  </si>
  <si>
    <t xml:space="preserve">licencja dostępowa CAL</t>
  </si>
  <si>
    <t xml:space="preserve">CAL</t>
  </si>
  <si>
    <t xml:space="preserve">client access licence</t>
  </si>
  <si>
    <t xml:space="preserve">comply with restrictions</t>
  </si>
  <si>
    <t xml:space="preserve">stosować się do ograniczeń</t>
  </si>
  <si>
    <t xml:space="preserve">to comply with restrictions</t>
  </si>
  <si>
    <t xml:space="preserve">concurrent user</t>
  </si>
  <si>
    <t xml:space="preserve">współużytkownik</t>
  </si>
  <si>
    <t xml:space="preserve">copyleft software license</t>
  </si>
  <si>
    <t xml:space="preserve">licencja copyleft</t>
  </si>
  <si>
    <t xml:space="preserve">copyleft software licence</t>
  </si>
  <si>
    <t xml:space="preserve">copyright holder</t>
  </si>
  <si>
    <t xml:space="preserve">właściciel praw autorskich</t>
  </si>
  <si>
    <t xml:space="preserve">copyright infringement</t>
  </si>
  <si>
    <t xml:space="preserve">naruszenie praw autorskich</t>
  </si>
  <si>
    <t xml:space="preserve">copyright law</t>
  </si>
  <si>
    <t xml:space="preserve">prawo autorskie</t>
  </si>
  <si>
    <t xml:space="preserve">copyright protected</t>
  </si>
  <si>
    <t xml:space="preserve">chroniony prawem autorskim</t>
  </si>
  <si>
    <t xml:space="preserve">core</t>
  </si>
  <si>
    <t xml:space="preserve">rdzeń</t>
  </si>
  <si>
    <t xml:space="preserve">demonware</t>
  </si>
  <si>
    <t xml:space="preserve">oprogramowanie demonware</t>
  </si>
  <si>
    <t xml:space="preserve">device CAL</t>
  </si>
  <si>
    <t xml:space="preserve">licencja CAL na urządzenie</t>
  </si>
  <si>
    <t xml:space="preserve">disable</t>
  </si>
  <si>
    <t xml:space="preserve">wyłączać/blokowań</t>
  </si>
  <si>
    <t xml:space="preserve">to disable</t>
  </si>
  <si>
    <t xml:space="preserve">disclaimer</t>
  </si>
  <si>
    <t xml:space="preserve">zrzeczenie się odpowiedzialności</t>
  </si>
  <si>
    <t xml:space="preserve">encounter</t>
  </si>
  <si>
    <t xml:space="preserve">napotykać</t>
  </si>
  <si>
    <t xml:space="preserve">to encounter</t>
  </si>
  <si>
    <t xml:space="preserve">end user license agreement</t>
  </si>
  <si>
    <t xml:space="preserve">umowa licencyjna użytkowania końcowego</t>
  </si>
  <si>
    <t xml:space="preserve">EULA</t>
  </si>
  <si>
    <t xml:space="preserve">end user licence agreement</t>
  </si>
  <si>
    <t xml:space="preserve">enterprise license agreement</t>
  </si>
  <si>
    <t xml:space="preserve">korporacyjna umowa licencyjna</t>
  </si>
  <si>
    <t xml:space="preserve">ELA</t>
  </si>
  <si>
    <t xml:space="preserve">enterprise licence agreement</t>
  </si>
  <si>
    <t xml:space="preserve">enterprise license</t>
  </si>
  <si>
    <t xml:space="preserve">licencja dla przedsiębiorców</t>
  </si>
  <si>
    <t xml:space="preserve">enterprise licence</t>
  </si>
  <si>
    <t xml:space="preserve">exclusive rights</t>
  </si>
  <si>
    <t xml:space="preserve">wyłączne prawa</t>
  </si>
  <si>
    <t xml:space="preserve">fair use</t>
  </si>
  <si>
    <t xml:space="preserve">dozwolony użytek</t>
  </si>
  <si>
    <t xml:space="preserve">fee</t>
  </si>
  <si>
    <t xml:space="preserve">opłata</t>
  </si>
  <si>
    <t xml:space="preserve">freeware license</t>
  </si>
  <si>
    <t xml:space="preserve">licencja na oprogramowanie freeware</t>
  </si>
  <si>
    <t xml:space="preserve">freeware licence</t>
  </si>
  <si>
    <t xml:space="preserve">freeware</t>
  </si>
  <si>
    <t xml:space="preserve">oprogramowanie freeware</t>
  </si>
  <si>
    <t xml:space="preserve">fully-functional</t>
  </si>
  <si>
    <t xml:space="preserve">w pełni funkcjonalny</t>
  </si>
  <si>
    <t xml:space="preserve">GNU general public license</t>
  </si>
  <si>
    <t xml:space="preserve">powszechna licencja publiczna GNU</t>
  </si>
  <si>
    <t xml:space="preserve">GNU GLP</t>
  </si>
  <si>
    <t xml:space="preserve">GNU general public licence</t>
  </si>
  <si>
    <t xml:space="preserve">grant</t>
  </si>
  <si>
    <t xml:space="preserve">przyznawać/udzielać</t>
  </si>
  <si>
    <t xml:space="preserve">to grant</t>
  </si>
  <si>
    <t xml:space="preserve">grant permission</t>
  </si>
  <si>
    <t xml:space="preserve">udzielać zezwolenia</t>
  </si>
  <si>
    <t xml:space="preserve">to grant permission</t>
  </si>
  <si>
    <t xml:space="preserve">high-water mark of past use</t>
  </si>
  <si>
    <t xml:space="preserve">max. liczba dotychczasowych użytkowników</t>
  </si>
  <si>
    <t xml:space="preserve">if applicable</t>
  </si>
  <si>
    <t xml:space="preserve">jeśli dotyczy</t>
  </si>
  <si>
    <t xml:space="preserve">instance</t>
  </si>
  <si>
    <t xml:space="preserve">instancja</t>
  </si>
  <si>
    <t xml:space="preserve">intellectual property</t>
  </si>
  <si>
    <t xml:space="preserve">własność intelektualna</t>
  </si>
  <si>
    <t xml:space="preserve">intended</t>
  </si>
  <si>
    <t xml:space="preserve">być przeznaczonym (dla kogoś/czegoś)</t>
  </si>
  <si>
    <t xml:space="preserve">to be intended</t>
  </si>
  <si>
    <t xml:space="preserve">to be intended for someone/sth</t>
  </si>
  <si>
    <t xml:space="preserve">key feature</t>
  </si>
  <si>
    <t xml:space="preserve">kluczowa funkcja</t>
  </si>
  <si>
    <t xml:space="preserve">legally binding agreement</t>
  </si>
  <si>
    <t xml:space="preserve">prawnie wiążąca umowa</t>
  </si>
  <si>
    <t xml:space="preserve">launch</t>
  </si>
  <si>
    <t xml:space="preserve">uruchamiać</t>
  </si>
  <si>
    <t xml:space="preserve">to launch</t>
  </si>
  <si>
    <t xml:space="preserve">license fee</t>
  </si>
  <si>
    <t xml:space="preserve">opłata licencyjna</t>
  </si>
  <si>
    <t xml:space="preserve">licence fee</t>
  </si>
  <si>
    <t xml:space="preserve">licensee</t>
  </si>
  <si>
    <t xml:space="preserve">licencjobiorca</t>
  </si>
  <si>
    <t xml:space="preserve">licencee</t>
  </si>
  <si>
    <t xml:space="preserve">licensor</t>
  </si>
  <si>
    <t xml:space="preserve">licencjodawca</t>
  </si>
  <si>
    <t xml:space="preserve">limitation of liability</t>
  </si>
  <si>
    <t xml:space="preserve">ograniczenie odpowiedzialności</t>
  </si>
  <si>
    <t xml:space="preserve">limited license</t>
  </si>
  <si>
    <t xml:space="preserve">ograniczona licencja</t>
  </si>
  <si>
    <t xml:space="preserve">limited licence</t>
  </si>
  <si>
    <t xml:space="preserve">liteware</t>
  </si>
  <si>
    <t xml:space="preserve">oprogramowanie liteware</t>
  </si>
  <si>
    <t xml:space="preserve">make sth available</t>
  </si>
  <si>
    <t xml:space="preserve">udostępnić (coś)</t>
  </si>
  <si>
    <t xml:space="preserve">to make sth available</t>
  </si>
  <si>
    <t xml:space="preserve">metric</t>
  </si>
  <si>
    <t xml:space="preserve">miernik</t>
  </si>
  <si>
    <t xml:space="preserve">network server</t>
  </si>
  <si>
    <t xml:space="preserve">serwer sieciowy</t>
  </si>
  <si>
    <t xml:space="preserve">open source software license</t>
  </si>
  <si>
    <t xml:space="preserve">licencja na oprogramowanie open source</t>
  </si>
  <si>
    <t xml:space="preserve">open source software licence</t>
  </si>
  <si>
    <t xml:space="preserve">original equipment manufacturer license</t>
  </si>
  <si>
    <t xml:space="preserve">licencja OEM</t>
  </si>
  <si>
    <t xml:space="preserve">OEM license</t>
  </si>
  <si>
    <t xml:space="preserve">original equipment manufacturer licence</t>
  </si>
  <si>
    <t xml:space="preserve">original equipment manufacturer
</t>
  </si>
  <si>
    <t xml:space="preserve">producent oryginalnego wyposażenia</t>
  </si>
  <si>
    <t xml:space="preserve">OEM</t>
  </si>
  <si>
    <t xml:space="preserve">ownership rights</t>
  </si>
  <si>
    <t xml:space="preserve">prawa własności</t>
  </si>
  <si>
    <t xml:space="preserve">pay-per-use license</t>
  </si>
  <si>
    <t xml:space="preserve">model licencjonowania oparty na opłacie za każdorazowe użycie oprogramowania</t>
  </si>
  <si>
    <t xml:space="preserve">pay-per-use licence</t>
  </si>
  <si>
    <t xml:space="preserve">per core licensing</t>
  </si>
  <si>
    <t xml:space="preserve">licencjonowanie per rdzeń</t>
  </si>
  <si>
    <t xml:space="preserve">per core licencing</t>
  </si>
  <si>
    <t xml:space="preserve">per processor licensing</t>
  </si>
  <si>
    <t xml:space="preserve">licencjonowanie per procesor</t>
  </si>
  <si>
    <t xml:space="preserve">per processor licencing</t>
  </si>
  <si>
    <t xml:space="preserve">permit</t>
  </si>
  <si>
    <t xml:space="preserve">zezwalać</t>
  </si>
  <si>
    <t xml:space="preserve">to permit</t>
  </si>
  <si>
    <t xml:space="preserve">pre-installed</t>
  </si>
  <si>
    <t xml:space="preserve">zainstalowany fabrycznie</t>
  </si>
  <si>
    <t xml:space="preserve">proprietary software license</t>
  </si>
  <si>
    <t xml:space="preserve">własnościowa licencja na oprogramowanie</t>
  </si>
  <si>
    <t xml:space="preserve">proprietary software licence</t>
  </si>
  <si>
    <t xml:space="preserve">public domain software</t>
  </si>
  <si>
    <t xml:space="preserve">oprogramowanie ogólnodostępne</t>
  </si>
  <si>
    <t xml:space="preserve">publisher</t>
  </si>
  <si>
    <t xml:space="preserve">wydawca</t>
  </si>
  <si>
    <t xml:space="preserve">refinement</t>
  </si>
  <si>
    <t xml:space="preserve">udoskonalenie</t>
  </si>
  <si>
    <t xml:space="preserve">registration code</t>
  </si>
  <si>
    <t xml:space="preserve">kod rejestracyjny</t>
  </si>
  <si>
    <t xml:space="preserve">remain in force</t>
  </si>
  <si>
    <t xml:space="preserve">pozostawać w mocy</t>
  </si>
  <si>
    <t xml:space="preserve">to remain in force</t>
  </si>
  <si>
    <t xml:space="preserve">9. Software development methodologies</t>
  </si>
  <si>
    <t xml:space="preserve">agile methodology</t>
  </si>
  <si>
    <t xml:space="preserve">metodyka zwinna</t>
  </si>
  <si>
    <t xml:space="preserve">agreed-upon feature set</t>
  </si>
  <si>
    <t xml:space="preserve">uzgodniony zestaw funkcji</t>
  </si>
  <si>
    <t xml:space="preserve">approach</t>
  </si>
  <si>
    <t xml:space="preserve">podejście</t>
  </si>
  <si>
    <t xml:space="preserve">Backlog Grooming</t>
  </si>
  <si>
    <t xml:space="preserve">doskonalenie backlogu produktu</t>
  </si>
  <si>
    <t xml:space="preserve">Backlog Refinement</t>
  </si>
  <si>
    <t xml:space="preserve">backlog item</t>
  </si>
  <si>
    <t xml:space="preserve">element backlogu produktu</t>
  </si>
  <si>
    <t xml:space="preserve">baseline architecture</t>
  </si>
  <si>
    <t xml:space="preserve">architektura odniesienia</t>
  </si>
  <si>
    <t xml:space="preserve">beta-release working system</t>
  </si>
  <si>
    <t xml:space="preserve">wersja beta działającego systemu</t>
  </si>
  <si>
    <t xml:space="preserve">big design up front</t>
  </si>
  <si>
    <t xml:space="preserve">szczegółowe wymagania określone z góry</t>
  </si>
  <si>
    <t xml:space="preserve">bottom out a problem</t>
  </si>
  <si>
    <t xml:space="preserve">dotrzeć do sedna problemu</t>
  </si>
  <si>
    <t xml:space="preserve">to bottom out a problem</t>
  </si>
  <si>
    <t xml:space="preserve">Build a Featured List</t>
  </si>
  <si>
    <t xml:space="preserve">budowanie listy cech</t>
  </si>
  <si>
    <t xml:space="preserve">Build by Feature</t>
  </si>
  <si>
    <t xml:space="preserve">realizacja cechy</t>
  </si>
  <si>
    <t xml:space="preserve">burn-down chart</t>
  </si>
  <si>
    <t xml:space="preserve">wykres spalania</t>
  </si>
  <si>
    <t xml:space="preserve">Business Case</t>
  </si>
  <si>
    <t xml:space="preserve">uzasadnienie biznesowe</t>
  </si>
  <si>
    <t xml:space="preserve">business issue</t>
  </si>
  <si>
    <t xml:space="preserve">kwestia biznesowa</t>
  </si>
  <si>
    <t xml:space="preserve">Business Sponsor</t>
  </si>
  <si>
    <t xml:space="preserve">sponsor biznesowy</t>
  </si>
  <si>
    <t xml:space="preserve">Business Visionary</t>
  </si>
  <si>
    <t xml:space="preserve">wizjoner biznesu</t>
  </si>
  <si>
    <t xml:space="preserve">capacity</t>
  </si>
  <si>
    <t xml:space="preserve">pojemność (zespołu)</t>
  </si>
  <si>
    <t xml:space="preserve">Chief Programmer</t>
  </si>
  <si>
    <t xml:space="preserve">główny programista  (FDD)</t>
  </si>
  <si>
    <t xml:space="preserve">client-centric methodology</t>
  </si>
  <si>
    <t xml:space="preserve">metodyka ukierunkowana na potrzeby klienta</t>
  </si>
  <si>
    <t xml:space="preserve">code review</t>
  </si>
  <si>
    <t xml:space="preserve">przegląd kodu/inspekcja kodu</t>
  </si>
  <si>
    <t xml:space="preserve">collective code ownership</t>
  </si>
  <si>
    <t xml:space="preserve">wspólna własność kodu (XP)</t>
  </si>
  <si>
    <t xml:space="preserve">to combine sth with sth</t>
  </si>
  <si>
    <t xml:space="preserve">combine</t>
  </si>
  <si>
    <t xml:space="preserve">łączyć (coś z czymś)</t>
  </si>
  <si>
    <t xml:space="preserve">to combine</t>
  </si>
  <si>
    <t xml:space="preserve">comprehensive documentation</t>
  </si>
  <si>
    <t xml:space="preserve">obszerna dokumentacja</t>
  </si>
  <si>
    <t xml:space="preserve">constant evolution</t>
  </si>
  <si>
    <t xml:space="preserve">ciągły rozwój</t>
  </si>
  <si>
    <t xml:space="preserve">Construction</t>
  </si>
  <si>
    <t xml:space="preserve">konstruowanie (RUP)</t>
  </si>
  <si>
    <t xml:space="preserve">continuous integration</t>
  </si>
  <si>
    <t xml:space="preserve">ciągła integracja</t>
  </si>
  <si>
    <t xml:space="preserve">could have requirement</t>
  </si>
  <si>
    <t xml:space="preserve">wymaganie, które może, ale nie musi zostać spełnione</t>
  </si>
  <si>
    <t xml:space="preserve">cross-functional team</t>
  </si>
  <si>
    <t xml:space="preserve">interdyscyplinarny zespół</t>
  </si>
  <si>
    <t xml:space="preserve">Daily Scrum</t>
  </si>
  <si>
    <t xml:space="preserve">codzienny scrum (Scrum)</t>
  </si>
  <si>
    <t xml:space="preserve">delay</t>
  </si>
  <si>
    <t xml:space="preserve">opóźnienie</t>
  </si>
  <si>
    <t xml:space="preserve">deliverable</t>
  </si>
  <si>
    <t xml:space="preserve">produkt projektu</t>
  </si>
  <si>
    <t xml:space="preserve">Delivery Plan</t>
  </si>
  <si>
    <t xml:space="preserve">Delivery Plan/plan dostarczania (DSDM Agile Project Framework)</t>
  </si>
  <si>
    <t xml:space="preserve">deployable solution</t>
  </si>
  <si>
    <t xml:space="preserve">rozwiązanie gotowe do wdrożenia</t>
  </si>
  <si>
    <t xml:space="preserve">Deployment</t>
  </si>
  <si>
    <t xml:space="preserve">faza Deployment/ faza wdrożenia (DSDM Agile Project Framework)</t>
  </si>
  <si>
    <t xml:space="preserve">Design by Feature</t>
  </si>
  <si>
    <t xml:space="preserve">projekt implementacji cechy (FDD)</t>
  </si>
  <si>
    <t xml:space="preserve">design phase</t>
  </si>
  <si>
    <t xml:space="preserve">faza projektowania</t>
  </si>
  <si>
    <t xml:space="preserve">design upfront</t>
  </si>
  <si>
    <t xml:space="preserve">z góry ustalony projekt systemu</t>
  </si>
  <si>
    <t xml:space="preserve">Develop an Overall Model</t>
  </si>
  <si>
    <t xml:space="preserve">tworzenie ogólnego modelu (FDD)</t>
  </si>
  <si>
    <t xml:space="preserve">Development Team</t>
  </si>
  <si>
    <t xml:space="preserve">zespół deweloperski (Scrum)</t>
  </si>
  <si>
    <t xml:space="preserve">disregard</t>
  </si>
  <si>
    <t xml:space="preserve">lekceważyć</t>
  </si>
  <si>
    <t xml:space="preserve">to disregard</t>
  </si>
  <si>
    <t xml:space="preserve">Domain Expert</t>
  </si>
  <si>
    <t xml:space="preserve">ekspert dziedzinowy  (FDD)</t>
  </si>
  <si>
    <t xml:space="preserve">domain</t>
  </si>
  <si>
    <t xml:space="preserve">dziedzina/domena</t>
  </si>
  <si>
    <t xml:space="preserve">DSDM Coach</t>
  </si>
  <si>
    <t xml:space="preserve">coach DSDM (DSDM Agile Project Framework)</t>
  </si>
  <si>
    <t xml:space="preserve">dynamic systems development method</t>
  </si>
  <si>
    <t xml:space="preserve">metoda tworzenia systemów dynamicznych</t>
  </si>
  <si>
    <t xml:space="preserve">DSDM</t>
  </si>
  <si>
    <t xml:space="preserve">to elaborate on sth</t>
  </si>
  <si>
    <t xml:space="preserve">elaborate</t>
  </si>
  <si>
    <t xml:space="preserve">rozwinąć (dany temat)/podać więcej informacji</t>
  </si>
  <si>
    <t xml:space="preserve">to elaborate</t>
  </si>
  <si>
    <t xml:space="preserve">Elaboration</t>
  </si>
  <si>
    <t xml:space="preserve">opracowanie (RUP)</t>
  </si>
  <si>
    <t xml:space="preserve">embrace</t>
  </si>
  <si>
    <t xml:space="preserve">ujmować/obejmować</t>
  </si>
  <si>
    <t xml:space="preserve">to embrace</t>
  </si>
  <si>
    <t xml:space="preserve">enact</t>
  </si>
  <si>
    <t xml:space="preserve">wcielić w życie</t>
  </si>
  <si>
    <t xml:space="preserve">to enact</t>
  </si>
  <si>
    <t xml:space="preserve">Evolutionary Development</t>
  </si>
  <si>
    <t xml:space="preserve">faza Evolutionary Development/faza rozwoju ewolucyjnego (DSDM Agile Project Framework)</t>
  </si>
  <si>
    <t xml:space="preserve">extreme programming</t>
  </si>
  <si>
    <t xml:space="preserve">programowanie ekstremalne (XP)</t>
  </si>
  <si>
    <t xml:space="preserve">Feasibility</t>
  </si>
  <si>
    <t xml:space="preserve">faza Feasibility/faza oceny wykonalności (DSDM Agile Project Framework)</t>
  </si>
  <si>
    <t xml:space="preserve">Feasibility Assessment</t>
  </si>
  <si>
    <t xml:space="preserve">Feasibility Assessment/studium wykonalności (DSDM Agile Project Framework)</t>
  </si>
  <si>
    <t xml:space="preserve">feature team</t>
  </si>
  <si>
    <t xml:space="preserve">zespół programistów (FDD)</t>
  </si>
  <si>
    <t xml:space="preserve">feedback</t>
  </si>
  <si>
    <t xml:space="preserve">informacja zwrotna</t>
  </si>
  <si>
    <t xml:space="preserve">focus factor</t>
  </si>
  <si>
    <t xml:space="preserve">współczynnik skupienia</t>
  </si>
  <si>
    <t xml:space="preserve">forecasted velocity</t>
  </si>
  <si>
    <t xml:space="preserve">prognozowana prędkość</t>
  </si>
  <si>
    <t xml:space="preserve">Foundations</t>
  </si>
  <si>
    <t xml:space="preserve">faza Foundations/faza określenia podstaw  (DSDM Agile Project Framework)</t>
  </si>
  <si>
    <t xml:space="preserve">to get rid of sth</t>
  </si>
  <si>
    <t xml:space="preserve">get rid of</t>
  </si>
  <si>
    <t xml:space="preserve">pozbyć się (czegoś)</t>
  </si>
  <si>
    <t xml:space="preserve">to get rid of</t>
  </si>
  <si>
    <t xml:space="preserve">heavyweight methodology</t>
  </si>
  <si>
    <t xml:space="preserve">metodyka ciężka</t>
  </si>
  <si>
    <t xml:space="preserve">high-level requirement</t>
  </si>
  <si>
    <t xml:space="preserve">ogólne wymaganie</t>
  </si>
  <si>
    <t xml:space="preserve">human-intensive process</t>
  </si>
  <si>
    <t xml:space="preserve">proces wymagający dużego zaangażowania ze strony człowieka</t>
  </si>
  <si>
    <t xml:space="preserve">implementation</t>
  </si>
  <si>
    <t xml:space="preserve">implementacja/wdrożenie</t>
  </si>
  <si>
    <t xml:space="preserve">in detail</t>
  </si>
  <si>
    <t xml:space="preserve">szczegółowo/ze szczegółami</t>
  </si>
  <si>
    <t xml:space="preserve">Inception</t>
  </si>
  <si>
    <t xml:space="preserve">rozpoczęcie  </t>
  </si>
  <si>
    <t xml:space="preserve">incremental approach</t>
  </si>
  <si>
    <t xml:space="preserve">podejście prostowe</t>
  </si>
  <si>
    <t xml:space="preserve">inflexibility</t>
  </si>
  <si>
    <t xml:space="preserve">brak elastyczności</t>
  </si>
  <si>
    <t xml:space="preserve">intended user</t>
  </si>
  <si>
    <t xml:space="preserve">docelowy użytkownik</t>
  </si>
  <si>
    <t xml:space="preserve">investigate a problem</t>
  </si>
  <si>
    <t xml:space="preserve">przeanalizować problem</t>
  </si>
  <si>
    <t xml:space="preserve">to investigate a problem</t>
  </si>
  <si>
    <t xml:space="preserve">iterative approach</t>
  </si>
  <si>
    <t xml:space="preserve">podejście iteracyjne</t>
  </si>
  <si>
    <t xml:space="preserve">just enough design initially</t>
  </si>
  <si>
    <t xml:space="preserve">szczegółowe wymagania odkrywane w trakcie</t>
  </si>
  <si>
    <t xml:space="preserve">JEDI</t>
  </si>
  <si>
    <t xml:space="preserve">just-in-time production</t>
  </si>
  <si>
    <t xml:space="preserve">produkcja dokładnie na czas</t>
  </si>
  <si>
    <t xml:space="preserve">JIT production</t>
  </si>
  <si>
    <t xml:space="preserve">keep up the pace</t>
  </si>
  <si>
    <t xml:space="preserve">utrzymać tempo</t>
  </si>
  <si>
    <t xml:space="preserve">to keep up the pace</t>
  </si>
  <si>
    <t xml:space="preserve">lean production</t>
  </si>
  <si>
    <t xml:space="preserve">szczupła produkcja</t>
  </si>
  <si>
    <t xml:space="preserve">lightweight methodology</t>
  </si>
  <si>
    <t xml:space="preserve">metodyka lekka</t>
  </si>
  <si>
    <t xml:space="preserve">linear software development process</t>
  </si>
  <si>
    <t xml:space="preserve">liniowy proces tworzenia oprogramowania</t>
  </si>
  <si>
    <t xml:space="preserve">mature software development practice</t>
  </si>
  <si>
    <t xml:space="preserve">dojrzałe podejście do tworzenia oprogramowania</t>
  </si>
  <si>
    <t xml:space="preserve">milestone</t>
  </si>
  <si>
    <t xml:space="preserve">kamień milowy</t>
  </si>
  <si>
    <t xml:space="preserve">minimum usable subset</t>
  </si>
  <si>
    <t xml:space="preserve">minimalny użyteczny podzbiór</t>
  </si>
  <si>
    <t xml:space="preserve">model-driven software development technique</t>
  </si>
  <si>
    <t xml:space="preserve">technika rozwoju oprogramowania w oparciu o model</t>
  </si>
  <si>
    <t xml:space="preserve">MoSCoW technique</t>
  </si>
  <si>
    <t xml:space="preserve">technika MoSCow</t>
  </si>
  <si>
    <t xml:space="preserve">must have requirement</t>
  </si>
  <si>
    <t xml:space="preserve">wymaganie, które musi zostać spełnione</t>
  </si>
  <si>
    <t xml:space="preserve">object-oriented modelling</t>
  </si>
  <si>
    <t xml:space="preserve">modelowanie obiektowe</t>
  </si>
  <si>
    <t xml:space="preserve">to overlook sth</t>
  </si>
  <si>
    <t xml:space="preserve">overlook</t>
  </si>
  <si>
    <t xml:space="preserve">przeoczyć (coś)</t>
  </si>
  <si>
    <t xml:space="preserve">to overlook</t>
  </si>
  <si>
    <t xml:space="preserve">pair programming</t>
  </si>
  <si>
    <t xml:space="preserve">programowanie w parach (XP)</t>
  </si>
  <si>
    <t xml:space="preserve">pending</t>
  </si>
  <si>
    <t xml:space="preserve">w toku/oczekujący</t>
  </si>
  <si>
    <t xml:space="preserve">Plan by Feature</t>
  </si>
  <si>
    <t xml:space="preserve">planowanie implementacji cech (FDD)</t>
  </si>
  <si>
    <t xml:space="preserve">planning poker</t>
  </si>
  <si>
    <t xml:space="preserve">technika planning poker</t>
  </si>
  <si>
    <t xml:space="preserve">Post-Project</t>
  </si>
  <si>
    <t xml:space="preserve">faza Post-Project/faza poprojektowa (DSDM Agile Project Framework)</t>
  </si>
  <si>
    <t xml:space="preserve">Pre-Project</t>
  </si>
  <si>
    <t xml:space="preserve">faza Pre-Project/faza przedprojektowa (DSDM Agile Project Framework)</t>
  </si>
  <si>
    <t xml:space="preserve">Prioritised Requirements List</t>
  </si>
  <si>
    <t xml:space="preserve">Prioritized Requirements List</t>
  </si>
  <si>
    <t xml:space="preserve">lista wymagań uszeregowana według priorytetów (DSDM Agile Project Framework)</t>
  </si>
  <si>
    <t xml:space="preserve">PRL</t>
  </si>
  <si>
    <t xml:space="preserve">process flow</t>
  </si>
  <si>
    <t xml:space="preserve">przepływ procesu</t>
  </si>
  <si>
    <t xml:space="preserve">Product Backlog</t>
  </si>
  <si>
    <t xml:space="preserve">backlog produktu/rejestr produktu (Scrum)</t>
  </si>
  <si>
    <t xml:space="preserve">product development lifecycle</t>
  </si>
  <si>
    <t xml:space="preserve">cykl rozwoju produktu</t>
  </si>
  <si>
    <t xml:space="preserve">Product Owner</t>
  </si>
  <si>
    <t xml:space="preserve">właściciel produktu (Scrum)</t>
  </si>
  <si>
    <t xml:space="preserve">project management lifecycle</t>
  </si>
  <si>
    <t xml:space="preserve">cykl zarządzania projektem</t>
  </si>
  <si>
    <t xml:space="preserve">to put emphasis on sth</t>
  </si>
  <si>
    <t xml:space="preserve">rational unified process</t>
  </si>
  <si>
    <t xml:space="preserve">metodyka RUP</t>
  </si>
  <si>
    <t xml:space="preserve">refactoring</t>
  </si>
  <si>
    <t xml:space="preserve">refaktoring</t>
  </si>
  <si>
    <t xml:space="preserve">reprioritize</t>
  </si>
  <si>
    <t xml:space="preserve">dokonać ponownej priorytetyzacji/uszeregować ponownie pod względem ważności</t>
  </si>
  <si>
    <t xml:space="preserve">to reprioritize</t>
  </si>
  <si>
    <t xml:space="preserve">requirements gathering</t>
  </si>
  <si>
    <t xml:space="preserve">zbieranie wymagań</t>
  </si>
  <si>
    <t xml:space="preserve">risk analysis</t>
  </si>
  <si>
    <t xml:space="preserve">analiza ryzyka</t>
  </si>
  <si>
    <t xml:space="preserve">Scrum Master</t>
  </si>
  <si>
    <t xml:space="preserve">mistrz scruma (Scrum)</t>
  </si>
  <si>
    <t xml:space="preserve">Scrum Team</t>
  </si>
  <si>
    <t xml:space="preserve">zespół scrumowy (Scrum)</t>
  </si>
  <si>
    <t xml:space="preserve">self-organizing team</t>
  </si>
  <si>
    <t xml:space="preserve">samoorganizujący się zespół</t>
  </si>
  <si>
    <t xml:space="preserve">sequential software development approach</t>
  </si>
  <si>
    <t xml:space="preserve">sekwencyjne podejście do tworzenia oprogramowania</t>
  </si>
  <si>
    <t xml:space="preserve">shippable working product</t>
  </si>
  <si>
    <t xml:space="preserve">działający i możliwy do przekazania produkt</t>
  </si>
  <si>
    <t xml:space="preserve">short release</t>
  </si>
  <si>
    <t xml:space="preserve">częste oddawanie gotowych elementów systemu</t>
  </si>
  <si>
    <t xml:space="preserve">should have requirement</t>
  </si>
  <si>
    <t xml:space="preserve">wymaganie, które powinno zostać spełnione, jeśli jest to możliwe</t>
  </si>
  <si>
    <t xml:space="preserve">software development life cycle</t>
  </si>
  <si>
    <t xml:space="preserve">cykl rozwoju oprogramowania</t>
  </si>
  <si>
    <t xml:space="preserve">SDLC</t>
  </si>
  <si>
    <t xml:space="preserve">Solution Architecture Definition</t>
  </si>
  <si>
    <t xml:space="preserve">definicja architektury rozwiązania (DSDM Agile Project Framework)</t>
  </si>
  <si>
    <t xml:space="preserve">SAD</t>
  </si>
  <si>
    <t xml:space="preserve">Solution Developer</t>
  </si>
  <si>
    <t xml:space="preserve">twórca rozwiązania (DSDM Agile Project Framework)</t>
  </si>
  <si>
    <t xml:space="preserve">solution recipient</t>
  </si>
  <si>
    <t xml:space="preserve">odbiorca rozwiązania</t>
  </si>
  <si>
    <t xml:space="preserve">spiral model</t>
  </si>
  <si>
    <t xml:space="preserve">model spiralny</t>
  </si>
  <si>
    <t xml:space="preserve">Sprint</t>
  </si>
  <si>
    <t xml:space="preserve">sprint (Scrum)</t>
  </si>
  <si>
    <t xml:space="preserve">Sprint Backlog</t>
  </si>
  <si>
    <t xml:space="preserve">backlog sprintu/rejestr sprintu (Scrum)</t>
  </si>
  <si>
    <t xml:space="preserve">Sprint Planning</t>
  </si>
  <si>
    <t xml:space="preserve">planowanie sprintu (Scrum)</t>
  </si>
  <si>
    <t xml:space="preserve">Sprint Retrospective</t>
  </si>
  <si>
    <t xml:space="preserve">retrospektywa sprintu (Scrum)</t>
  </si>
  <si>
    <t xml:space="preserve">Sprint Review</t>
  </si>
  <si>
    <t xml:space="preserve">przegląd sprintu (Scrum)</t>
  </si>
  <si>
    <t xml:space="preserve">stakeholder</t>
  </si>
  <si>
    <t xml:space="preserve">interesariusz</t>
  </si>
  <si>
    <t xml:space="preserve">stay behind the competitors</t>
  </si>
  <si>
    <t xml:space="preserve">zostać w tyle za konkurencją</t>
  </si>
  <si>
    <t xml:space="preserve">to stay behind the competitors</t>
  </si>
  <si>
    <t xml:space="preserve">story point</t>
  </si>
  <si>
    <t xml:space="preserve">story point/punkt historyjkowy</t>
  </si>
  <si>
    <t xml:space="preserve">susceptibility to bottlenecks</t>
  </si>
  <si>
    <t xml:space="preserve">podatność na bycie wąskim gardłem</t>
  </si>
  <si>
    <t xml:space="preserve">system design</t>
  </si>
  <si>
    <t xml:space="preserve">projekt systemu</t>
  </si>
  <si>
    <t xml:space="preserve">task board</t>
  </si>
  <si>
    <t xml:space="preserve">tablica zadań (Kanban)</t>
  </si>
  <si>
    <t xml:space="preserve">Technical Coordinator</t>
  </si>
  <si>
    <t xml:space="preserve">koordynator techniczny (DSDM Agile Project Framework))</t>
  </si>
  <si>
    <t xml:space="preserve">test driven development</t>
  </si>
  <si>
    <t xml:space="preserve">technika Test-Driven Development/technika TDD</t>
  </si>
  <si>
    <t xml:space="preserve">TDD</t>
  </si>
  <si>
    <t xml:space="preserve">throwaway task</t>
  </si>
  <si>
    <t xml:space="preserve">wykonane zadanie, które po pewnym czasie okazuje się nieprzydatne</t>
  </si>
  <si>
    <t xml:space="preserve">Timebox Plan</t>
  </si>
  <si>
    <t xml:space="preserve">plan okienka czasu</t>
  </si>
  <si>
    <t xml:space="preserve">timebox</t>
  </si>
  <si>
    <t xml:space="preserve">ograniczenie czasowe/ramy czasowe</t>
  </si>
  <si>
    <t xml:space="preserve">track progress</t>
  </si>
  <si>
    <t xml:space="preserve">śledzić postęp</t>
  </si>
  <si>
    <t xml:space="preserve">to track progress</t>
  </si>
  <si>
    <t xml:space="preserve">unresponsiveness</t>
  </si>
  <si>
    <t xml:space="preserve">brak reakcji (na coś)</t>
  </si>
  <si>
    <t xml:space="preserve">unresponsiveness to sth</t>
  </si>
  <si>
    <t xml:space="preserve">user experience designer</t>
  </si>
  <si>
    <t xml:space="preserve">projektant UX/projektant doświadczeń użytkownika</t>
  </si>
  <si>
    <t xml:space="preserve">UX designer</t>
  </si>
  <si>
    <t xml:space="preserve">user story</t>
  </si>
  <si>
    <t xml:space="preserve">historyjka użytkownika</t>
  </si>
  <si>
    <t xml:space="preserve">validate</t>
  </si>
  <si>
    <t xml:space="preserve">potwierdzać</t>
  </si>
  <si>
    <t xml:space="preserve">to validate</t>
  </si>
  <si>
    <t xml:space="preserve">v-model</t>
  </si>
  <si>
    <t xml:space="preserve">model v</t>
  </si>
  <si>
    <t xml:space="preserve">waterfall methodology</t>
  </si>
  <si>
    <t xml:space="preserve">metodyka kaskadowa</t>
  </si>
  <si>
    <t xml:space="preserve">white paper</t>
  </si>
  <si>
    <t xml:space="preserve">biuletyn informacyjny/biała księga</t>
  </si>
  <si>
    <t xml:space="preserve">won't have requirement</t>
  </si>
  <si>
    <t xml:space="preserve">wymaganie, które nie zostanie spełnione, ale może zostać wzięte pod uwagę w przyszłości</t>
  </si>
  <si>
    <t xml:space="preserve">workflow</t>
  </si>
  <si>
    <t xml:space="preserve">przepływ pracy</t>
  </si>
  <si>
    <t xml:space="preserve">working software</t>
  </si>
  <si>
    <t xml:space="preserve">działające oprogramowanie</t>
  </si>
  <si>
    <t xml:space="preserve">working system</t>
  </si>
  <si>
    <t xml:space="preserve">działający system</t>
  </si>
  <si>
    <t xml:space="preserve">work-in-progress</t>
  </si>
  <si>
    <t xml:space="preserve">praca w toku</t>
  </si>
  <si>
    <t xml:space="preserve">10. The Internet and the World Wide Web</t>
  </si>
  <si>
    <t xml:space="preserve">above mentioned</t>
  </si>
  <si>
    <t xml:space="preserve">wyżej wymieniony</t>
  </si>
  <si>
    <t xml:space="preserve">access control</t>
  </si>
  <si>
    <t xml:space="preserve">kontrola dostępu</t>
  </si>
  <si>
    <t xml:space="preserve">access point</t>
  </si>
  <si>
    <t xml:space="preserve">punkt dostępowy</t>
  </si>
  <si>
    <t xml:space="preserve">advertisement</t>
  </si>
  <si>
    <t xml:space="preserve">reklama</t>
  </si>
  <si>
    <t xml:space="preserve">ad</t>
  </si>
  <si>
    <t xml:space="preserve">address resolution protocol</t>
  </si>
  <si>
    <t xml:space="preserve">protokół odwzorowania adresów/protokół ARP</t>
  </si>
  <si>
    <t xml:space="preserve">ARP</t>
  </si>
  <si>
    <t xml:space="preserve">adjacent</t>
  </si>
  <si>
    <t xml:space="preserve">sąsiadujący</t>
  </si>
  <si>
    <t xml:space="preserve">to allow for sth</t>
  </si>
  <si>
    <t xml:space="preserve">allow</t>
  </si>
  <si>
    <t xml:space="preserve">umożliwiać/uwzględniać (coś)</t>
  </si>
  <si>
    <t xml:space="preserve">to allow</t>
  </si>
  <si>
    <t xml:space="preserve">anchor</t>
  </si>
  <si>
    <t xml:space="preserve">kotwica</t>
  </si>
  <si>
    <t xml:space="preserve">anchor text</t>
  </si>
  <si>
    <t xml:space="preserve">tekst zakotwiczenia</t>
  </si>
  <si>
    <t xml:space="preserve">and so on and so forth</t>
  </si>
  <si>
    <t xml:space="preserve">i tak dalej</t>
  </si>
  <si>
    <t xml:space="preserve">application layer</t>
  </si>
  <si>
    <t xml:space="preserve">warstwa aplikacji</t>
  </si>
  <si>
    <t xml:space="preserve">backbone network</t>
  </si>
  <si>
    <t xml:space="preserve">sieć szkieletowa/sieć podstawowa</t>
  </si>
  <si>
    <t xml:space="preserve">bottleneck</t>
  </si>
  <si>
    <t xml:space="preserve">wąskie gardło</t>
  </si>
  <si>
    <t xml:space="preserve">browser</t>
  </si>
  <si>
    <t xml:space="preserve">przeglądarka</t>
  </si>
  <si>
    <t xml:space="preserve">carrier sense multiple access with collision avoidance</t>
  </si>
  <si>
    <t xml:space="preserve">metoda CSMA/CA/protokół wielodostępu do łącza ze śledzeniem stanu nośnika i unikaniem kolizji</t>
  </si>
  <si>
    <t xml:space="preserve">CSMA/CA</t>
  </si>
  <si>
    <t xml:space="preserve">carrier sense multiple access with collision detection</t>
  </si>
  <si>
    <t xml:space="preserve">metoda CSMA/CD/protokół wielodostępu do łącza ze śledzeniem stanu nośnika i wykrywaniem kolizji</t>
  </si>
  <si>
    <t xml:space="preserve">CSMA/CD</t>
  </si>
  <si>
    <t xml:space="preserve">cell phone network</t>
  </si>
  <si>
    <t xml:space="preserve">sieć komórkowa</t>
  </si>
  <si>
    <t xml:space="preserve">chunk</t>
  </si>
  <si>
    <t xml:space="preserve">spory kawał/znaczna część</t>
  </si>
  <si>
    <t xml:space="preserve">circuit failure</t>
  </si>
  <si>
    <t xml:space="preserve">uszkodzenie obwodu</t>
  </si>
  <si>
    <t xml:space="preserve">communication service</t>
  </si>
  <si>
    <t xml:space="preserve">usługa komunikacyjna</t>
  </si>
  <si>
    <t xml:space="preserve">congestion</t>
  </si>
  <si>
    <t xml:space="preserve">korek/zator</t>
  </si>
  <si>
    <t xml:space="preserve">crawl</t>
  </si>
  <si>
    <t xml:space="preserve">pełzanie</t>
  </si>
  <si>
    <t xml:space="preserve">to crawl</t>
  </si>
  <si>
    <t xml:space="preserve">pełzać</t>
  </si>
  <si>
    <t xml:space="preserve">crawler</t>
  </si>
  <si>
    <t xml:space="preserve">pająk/crawler</t>
  </si>
  <si>
    <t xml:space="preserve">spider</t>
  </si>
  <si>
    <t xml:space="preserve">data encapsulation</t>
  </si>
  <si>
    <t xml:space="preserve">obudowywanie danych</t>
  </si>
  <si>
    <t xml:space="preserve">data packet</t>
  </si>
  <si>
    <t xml:space="preserve">pakiet danych</t>
  </si>
  <si>
    <t xml:space="preserve">data transmission</t>
  </si>
  <si>
    <t xml:space="preserve">transmisja danych</t>
  </si>
  <si>
    <t xml:space="preserve">default gateway</t>
  </si>
  <si>
    <t xml:space="preserve">brama domyślna</t>
  </si>
  <si>
    <t xml:space="preserve">destination</t>
  </si>
  <si>
    <t xml:space="preserve">miejsce docelowe</t>
  </si>
  <si>
    <t xml:space="preserve">destination address</t>
  </si>
  <si>
    <t xml:space="preserve">adres docelowy</t>
  </si>
  <si>
    <t xml:space="preserve">determinant</t>
  </si>
  <si>
    <t xml:space="preserve">wyznacznik/czynnik warunkujący</t>
  </si>
  <si>
    <t xml:space="preserve">digital subscriber line</t>
  </si>
  <si>
    <t xml:space="preserve">cyfrowa linia abonencka</t>
  </si>
  <si>
    <t xml:space="preserve">DSL</t>
  </si>
  <si>
    <t xml:space="preserve">display</t>
  </si>
  <si>
    <t xml:space="preserve">wyświetlać</t>
  </si>
  <si>
    <t xml:space="preserve">to display</t>
  </si>
  <si>
    <t xml:space="preserve">domain name</t>
  </si>
  <si>
    <t xml:space="preserve">nazwa domeny</t>
  </si>
  <si>
    <t xml:space="preserve">enhance</t>
  </si>
  <si>
    <t xml:space="preserve">poprawiać/zwiększać</t>
  </si>
  <si>
    <t xml:space="preserve">to enhance</t>
  </si>
  <si>
    <t xml:space="preserve">entry</t>
  </si>
  <si>
    <t xml:space="preserve">wpis</t>
  </si>
  <si>
    <t xml:space="preserve">factor</t>
  </si>
  <si>
    <t xml:space="preserve">czynnik</t>
  </si>
  <si>
    <t xml:space="preserve">Federal Networking Council</t>
  </si>
  <si>
    <t xml:space="preserve">Federalna Rada ds. Sieci Komputerowych</t>
  </si>
  <si>
    <t xml:space="preserve">FNC</t>
  </si>
  <si>
    <t xml:space="preserve">fetch</t>
  </si>
  <si>
    <t xml:space="preserve">pobierać/sprowadzać</t>
  </si>
  <si>
    <t xml:space="preserve">fiber distributed data interface</t>
  </si>
  <si>
    <t xml:space="preserve">interfejs danych rozprowadzanych światłowodem</t>
  </si>
  <si>
    <t xml:space="preserve">FDDI</t>
  </si>
  <si>
    <t xml:space="preserve">forge</t>
  </si>
  <si>
    <t xml:space="preserve">podrabiać/fałszować</t>
  </si>
  <si>
    <t xml:space="preserve">to forge</t>
  </si>
  <si>
    <t xml:space="preserve">frequency</t>
  </si>
  <si>
    <t xml:space="preserve">częstotliwość</t>
  </si>
  <si>
    <t xml:space="preserve">full-text query</t>
  </si>
  <si>
    <t xml:space="preserve">zapytanie pełnotekstowe</t>
  </si>
  <si>
    <t xml:space="preserve">full-text search</t>
  </si>
  <si>
    <t xml:space="preserve">wyszukiwanie pełnotekstowe</t>
  </si>
  <si>
    <t xml:space="preserve">full-text search capability</t>
  </si>
  <si>
    <t xml:space="preserve">możliwość wyszukiwania pełnotekstowego</t>
  </si>
  <si>
    <t xml:space="preserve">garble</t>
  </si>
  <si>
    <t xml:space="preserve">zniekształcać</t>
  </si>
  <si>
    <t xml:space="preserve">to garble</t>
  </si>
  <si>
    <t xml:space="preserve">googlebot</t>
  </si>
  <si>
    <t xml:space="preserve">googlebot/robot wyszukiwarki Google</t>
  </si>
  <si>
    <t xml:space="preserve">hit list</t>
  </si>
  <si>
    <t xml:space="preserve">lista wyników wyszukiwania</t>
  </si>
  <si>
    <t xml:space="preserve">hypertext transfer protocol</t>
  </si>
  <si>
    <t xml:space="preserve">protokół przesyłania hipertekstu/protokół HTTP</t>
  </si>
  <si>
    <t xml:space="preserve">HTTP</t>
  </si>
  <si>
    <t xml:space="preserve">indexed search</t>
  </si>
  <si>
    <t xml:space="preserve">wyszukiwanie indeksowe</t>
  </si>
  <si>
    <t xml:space="preserve">indexing process</t>
  </si>
  <si>
    <t xml:space="preserve">proces indeksowania</t>
  </si>
  <si>
    <t xml:space="preserve">information service</t>
  </si>
  <si>
    <t xml:space="preserve">usługa informacyjna</t>
  </si>
  <si>
    <t xml:space="preserve">International Organization for Standardization</t>
  </si>
  <si>
    <t xml:space="preserve">Międzynarodowa Organizacja Normalizacyjna</t>
  </si>
  <si>
    <t xml:space="preserve">ISO</t>
  </si>
  <si>
    <t xml:space="preserve">internet control message protocol</t>
  </si>
  <si>
    <t xml:space="preserve">internetowy protokół komunikatów kontrolnych/protokół ICMP</t>
  </si>
  <si>
    <t xml:space="preserve">ICMP</t>
  </si>
  <si>
    <t xml:space="preserve">internet layer</t>
  </si>
  <si>
    <t xml:space="preserve">warstwa internetowa</t>
  </si>
  <si>
    <t xml:space="preserve">internet relay chat</t>
  </si>
  <si>
    <t xml:space="preserve">
usługa internetowa umożliwiająca nawiązanie w czasie rzeczywistym komunikacji między użytkownikami/czat w czasie rzeczywistym</t>
  </si>
  <si>
    <t xml:space="preserve">IRC</t>
  </si>
  <si>
    <t xml:space="preserve">internet service</t>
  </si>
  <si>
    <t xml:space="preserve">usługa internetowa</t>
  </si>
  <si>
    <t xml:space="preserve">internet service provider</t>
  </si>
  <si>
    <t xml:space="preserve">dostawca usług internetowych</t>
  </si>
  <si>
    <t xml:space="preserve">ISP</t>
  </si>
  <si>
    <t xml:space="preserve">IP datagram</t>
  </si>
  <si>
    <t xml:space="preserve">datagram IP</t>
  </si>
  <si>
    <t xml:space="preserve">IP spoofing</t>
  </si>
  <si>
    <t xml:space="preserve">fałszowanie adresu IP</t>
  </si>
  <si>
    <t xml:space="preserve">jitter</t>
  </si>
  <si>
    <t xml:space="preserve">drgać</t>
  </si>
  <si>
    <t xml:space="preserve">to jitter</t>
  </si>
  <si>
    <t xml:space="preserve">junction</t>
  </si>
  <si>
    <t xml:space="preserve">skrzyżowanie</t>
  </si>
  <si>
    <t xml:space="preserve">keyword</t>
  </si>
  <si>
    <t xml:space="preserve">słowo kluczowe</t>
  </si>
  <si>
    <t xml:space="preserve">label</t>
  </si>
  <si>
    <t xml:space="preserve">oznaczyć (coś za pomocą czegoś)/opatrzyć (coś) etykietą (w postaci czegoś)</t>
  </si>
  <si>
    <t xml:space="preserve">to label sth with sth
</t>
  </si>
  <si>
    <t xml:space="preserve">layer</t>
  </si>
  <si>
    <t xml:space="preserve">warstwa</t>
  </si>
  <si>
    <t xml:space="preserve">logical address</t>
  </si>
  <si>
    <t xml:space="preserve">adres logiczny</t>
  </si>
  <si>
    <t xml:space="preserve">MAC address</t>
  </si>
  <si>
    <t xml:space="preserve">adres MAC</t>
  </si>
  <si>
    <t xml:space="preserve">medium access control</t>
  </si>
  <si>
    <t xml:space="preserve">kontrola dostępu do medium transmisyjnego</t>
  </si>
  <si>
    <t xml:space="preserve">MAC</t>
  </si>
  <si>
    <t xml:space="preserve">menu-driven client/server application</t>
  </si>
  <si>
    <t xml:space="preserve">aplikacja typu klient-serwer sterowana przez menu</t>
  </si>
  <si>
    <t xml:space="preserve">network access layer</t>
  </si>
  <si>
    <t xml:space="preserve">warstwa dostępu do sieci/warstwa fizyczna</t>
  </si>
  <si>
    <t xml:space="preserve">network access point</t>
  </si>
  <si>
    <t xml:space="preserve">punkt dostępu do sieci</t>
  </si>
  <si>
    <t xml:space="preserve">NAP</t>
  </si>
  <si>
    <t xml:space="preserve">network protocol</t>
  </si>
  <si>
    <t xml:space="preserve">protokół sieciowy</t>
  </si>
  <si>
    <t xml:space="preserve">network service</t>
  </si>
  <si>
    <t xml:space="preserve">usługa sieciowa</t>
  </si>
  <si>
    <t xml:space="preserve">occurrence</t>
  </si>
  <si>
    <t xml:space="preserve">wystąpienie</t>
  </si>
  <si>
    <t xml:space="preserve">open systems interconnection reference model</t>
  </si>
  <si>
    <t xml:space="preserve">model odniesienia łączenia systemów otwartych/model odniesienia OSI</t>
  </si>
  <si>
    <t xml:space="preserve">OSI reference model</t>
  </si>
  <si>
    <t xml:space="preserve">origin</t>
  </si>
  <si>
    <t xml:space="preserve">pochodzenie</t>
  </si>
  <si>
    <t xml:space="preserve">outside link</t>
  </si>
  <si>
    <t xml:space="preserve">link zewnętrzny</t>
  </si>
  <si>
    <t xml:space="preserve">overall score</t>
  </si>
  <si>
    <t xml:space="preserve">ogólny wynik</t>
  </si>
  <si>
    <t xml:space="preserve">packet switching</t>
  </si>
  <si>
    <t xml:space="preserve">komunikacja pakietów</t>
  </si>
  <si>
    <t xml:space="preserve">parsing</t>
  </si>
  <si>
    <t xml:space="preserve">analiza składniowa</t>
  </si>
  <si>
    <t xml:space="preserve">physical network</t>
  </si>
  <si>
    <t xml:space="preserve">sieć fizyczna</t>
  </si>
  <si>
    <t xml:space="preserve">point of presence</t>
  </si>
  <si>
    <t xml:space="preserve">punkt przyłączenia</t>
  </si>
  <si>
    <t xml:space="preserve">POP</t>
  </si>
  <si>
    <t xml:space="preserve">pointer</t>
  </si>
  <si>
    <t xml:space="preserve">wskaźnik</t>
  </si>
  <si>
    <t xml:space="preserve">predecessor</t>
  </si>
  <si>
    <t xml:space="preserve">poprzednik</t>
  </si>
  <si>
    <t xml:space="preserve">priority queuing</t>
  </si>
  <si>
    <t xml:space="preserve">kolejkowanie priorytetowe</t>
  </si>
  <si>
    <t xml:space="preserve">PQ</t>
  </si>
  <si>
    <t xml:space="preserve">pulse of light</t>
  </si>
  <si>
    <t xml:space="preserve">impuls światła</t>
  </si>
  <si>
    <t xml:space="preserve">radio signal</t>
  </si>
  <si>
    <t xml:space="preserve">sygnał radiowy</t>
  </si>
  <si>
    <t xml:space="preserve">random</t>
  </si>
  <si>
    <t xml:space="preserve">losowy/przypadkowy</t>
  </si>
  <si>
    <t xml:space="preserve">rate</t>
  </si>
  <si>
    <t xml:space="preserve">klasyfikować/oceniać</t>
  </si>
  <si>
    <t xml:space="preserve">to rate</t>
  </si>
  <si>
    <t xml:space="preserve">real-time traffic</t>
  </si>
  <si>
    <t xml:space="preserve">ruch sieciowy w czasie rzeczywistym</t>
  </si>
  <si>
    <t xml:space="preserve">reassemble</t>
  </si>
  <si>
    <t xml:space="preserve">ponownie złożyć</t>
  </si>
  <si>
    <t xml:space="preserve">to reassemble</t>
  </si>
  <si>
    <t xml:space="preserve">receiver host</t>
  </si>
  <si>
    <t xml:space="preserve">host odbiorcy</t>
  </si>
  <si>
    <t xml:space="preserve">regard</t>
  </si>
  <si>
    <t xml:space="preserve">uważać/uznawać (za coś)</t>
  </si>
  <si>
    <t xml:space="preserve">to regard</t>
  </si>
  <si>
    <t xml:space="preserve">related search</t>
  </si>
  <si>
    <t xml:space="preserve">wyszukiwanie powiązane</t>
  </si>
  <si>
    <t xml:space="preserve">reliability</t>
  </si>
  <si>
    <t xml:space="preserve">solidność/niezawodność/rzetelność</t>
  </si>
  <si>
    <t xml:space="preserve">remote access</t>
  </si>
  <si>
    <t xml:space="preserve">zdalny dostęp</t>
  </si>
  <si>
    <t xml:space="preserve">remote client</t>
  </si>
  <si>
    <t xml:space="preserve">zdalny klient</t>
  </si>
  <si>
    <t xml:space="preserve">resolution</t>
  </si>
  <si>
    <t xml:space="preserve">postanowienie/uchwała</t>
  </si>
  <si>
    <t xml:space="preserve">resource path</t>
  </si>
  <si>
    <t xml:space="preserve">ścieżka do zasobów</t>
  </si>
  <si>
    <t xml:space="preserve">resource sharing</t>
  </si>
  <si>
    <t xml:space="preserve">współdzielenie zasobów</t>
  </si>
  <si>
    <t xml:space="preserve">retrieve</t>
  </si>
  <si>
    <t xml:space="preserve">pobierać/odnaleźć</t>
  </si>
  <si>
    <t xml:space="preserve">to retrieve</t>
  </si>
  <si>
    <t xml:space="preserve">reverse address resolution protocol</t>
  </si>
  <si>
    <t xml:space="preserve">protokół odwrotnego odwzorowania adresów/protokół RARP</t>
  </si>
  <si>
    <t xml:space="preserve">RARP</t>
  </si>
  <si>
    <t xml:space="preserve">routing</t>
  </si>
  <si>
    <t xml:space="preserve">trasowanie</t>
  </si>
  <si>
    <t xml:space="preserve">search engine</t>
  </si>
  <si>
    <t xml:space="preserve">wyszukiwarka</t>
  </si>
  <si>
    <t xml:space="preserve">search engine result page</t>
  </si>
  <si>
    <t xml:space="preserve">strona wyników wyszukiwania</t>
  </si>
  <si>
    <t xml:space="preserve">SERP</t>
  </si>
  <si>
    <t xml:space="preserve">second-level domain</t>
  </si>
  <si>
    <t xml:space="preserve">domena drugiego poziomu</t>
  </si>
  <si>
    <t xml:space="preserve">SLD</t>
  </si>
  <si>
    <t xml:space="preserve">sender host</t>
  </si>
  <si>
    <t xml:space="preserve">host nadawcy</t>
  </si>
  <si>
    <t xml:space="preserve">simple mail transfer protocol</t>
  </si>
  <si>
    <t xml:space="preserve">protokół wysyłania poczty elektronicznej/protokół SMTP</t>
  </si>
  <si>
    <t xml:space="preserve">SMTP</t>
  </si>
  <si>
    <t xml:space="preserve">simply put</t>
  </si>
  <si>
    <t xml:space="preserve">mówiąc prosto</t>
  </si>
  <si>
    <t xml:space="preserve">snippet of text</t>
  </si>
  <si>
    <t xml:space="preserve">fragment tekstu</t>
  </si>
  <si>
    <t xml:space="preserve">source address</t>
  </si>
  <si>
    <t xml:space="preserve">adres źródłowy</t>
  </si>
  <si>
    <t xml:space="preserve">split apart</t>
  </si>
  <si>
    <t xml:space="preserve">dzielić/rozdzielać (na części)</t>
  </si>
  <si>
    <t xml:space="preserve">to split apart</t>
  </si>
  <si>
    <t xml:space="preserve">stack</t>
  </si>
  <si>
    <t xml:space="preserve">stos</t>
  </si>
  <si>
    <t xml:space="preserve">subdomain</t>
  </si>
  <si>
    <t xml:space="preserve">poddomena/podobszar</t>
  </si>
  <si>
    <t xml:space="preserve">term</t>
  </si>
  <si>
    <t xml:space="preserve">termin/pojęcie</t>
  </si>
  <si>
    <t xml:space="preserve">token passing</t>
  </si>
  <si>
    <t xml:space="preserve">przekazywanie znacznika</t>
  </si>
  <si>
    <t xml:space="preserve">top-level domain</t>
  </si>
  <si>
    <t xml:space="preserve">domena najwyższego poziomu</t>
  </si>
  <si>
    <t xml:space="preserve">TLD</t>
  </si>
  <si>
    <t xml:space="preserve">trademarked algorithm</t>
  </si>
  <si>
    <t xml:space="preserve">algorytm oznaczony znakiem handlowym</t>
  </si>
  <si>
    <t xml:space="preserve">transmission control protocol</t>
  </si>
  <si>
    <t xml:space="preserve">protokół kontroli transmisji/protokół TCP</t>
  </si>
  <si>
    <t xml:space="preserve">TCP</t>
  </si>
  <si>
    <t xml:space="preserve">transport layer</t>
  </si>
  <si>
    <t xml:space="preserve">warstwa transportowa</t>
  </si>
  <si>
    <t xml:space="preserve">uniform resource locator</t>
  </si>
  <si>
    <t xml:space="preserve">jednolity lokalizator zasobów/adres URL</t>
  </si>
  <si>
    <t xml:space="preserve">URL</t>
  </si>
  <si>
    <t xml:space="preserve">user data protocol</t>
  </si>
  <si>
    <t xml:space="preserve">datagramowy protokół użytkownika/protokół UDP</t>
  </si>
  <si>
    <t xml:space="preserve">UDP</t>
  </si>
  <si>
    <t xml:space="preserve">webpage</t>
  </si>
  <si>
    <t xml:space="preserve">podstrona internetowa</t>
  </si>
  <si>
    <t xml:space="preserve">website</t>
  </si>
  <si>
    <t xml:space="preserve">witryna sieci WWW/strona internetowa</t>
  </si>
  <si>
    <t xml:space="preserve">wide area information server</t>
  </si>
  <si>
    <t xml:space="preserve">serwer informacyjny w sieciach rozległych</t>
  </si>
  <si>
    <t xml:space="preserve">WAIS</t>
  </si>
  <si>
    <t xml:space="preserve">world wide web</t>
  </si>
  <si>
    <t xml:space="preserve">sieć WWW/sieć ogólnoświatowa</t>
  </si>
  <si>
    <t xml:space="preserve">WWW</t>
  </si>
  <si>
    <t xml:space="preserve">11. Data governance</t>
  </si>
  <si>
    <t xml:space="preserve">abuse</t>
  </si>
  <si>
    <t xml:space="preserve">nadużycie</t>
  </si>
  <si>
    <t xml:space="preserve">adapt</t>
  </si>
  <si>
    <t xml:space="preserve">przystosować się/dostosować się (do czegoś)</t>
  </si>
  <si>
    <t xml:space="preserve">to adapt to sth</t>
  </si>
  <si>
    <t xml:space="preserve">address</t>
  </si>
  <si>
    <t xml:space="preserve">zajmować się (czymś)</t>
  </si>
  <si>
    <t xml:space="preserve">to address sth</t>
  </si>
  <si>
    <t xml:space="preserve">adopt</t>
  </si>
  <si>
    <t xml:space="preserve">przyjmować</t>
  </si>
  <si>
    <t xml:space="preserve">to adopt</t>
  </si>
  <si>
    <t xml:space="preserve">affected</t>
  </si>
  <si>
    <t xml:space="preserve">być przedmiotem oddziaływania/wpływu (czegoś)</t>
  </si>
  <si>
    <t xml:space="preserve">to be affected by sth</t>
  </si>
  <si>
    <t xml:space="preserve">align</t>
  </si>
  <si>
    <t xml:space="preserve">dopasowywać (coś do czegoś)</t>
  </si>
  <si>
    <t xml:space="preserve">to align with sth</t>
  </si>
  <si>
    <t xml:space="preserve">accountable</t>
  </si>
  <si>
    <t xml:space="preserve">być odpowiedzialnym (za coś)</t>
  </si>
  <si>
    <t xml:space="preserve">to be accountable for sth</t>
  </si>
  <si>
    <t xml:space="preserve">at disposal</t>
  </si>
  <si>
    <t xml:space="preserve">do dyspozycji</t>
  </si>
  <si>
    <t xml:space="preserve">benchmark</t>
  </si>
  <si>
    <t xml:space="preserve">wzorzec/punkt odniesienia</t>
  </si>
  <si>
    <t xml:space="preserve">compliance</t>
  </si>
  <si>
    <t xml:space="preserve">zgodność (z czymś)/stosowanie się (do czegoś)</t>
  </si>
  <si>
    <t xml:space="preserve">compliance with sth</t>
  </si>
  <si>
    <t xml:space="preserve">comprehensive approach</t>
  </si>
  <si>
    <t xml:space="preserve">kompleksowe podejście</t>
  </si>
  <si>
    <t xml:space="preserve">to be concerned with something</t>
  </si>
  <si>
    <t xml:space="preserve">concerned</t>
  </si>
  <si>
    <t xml:space="preserve">być (czymś) zainteresowanym</t>
  </si>
  <si>
    <t xml:space="preserve">to be concerned</t>
  </si>
  <si>
    <t xml:space="preserve">corporate culture</t>
  </si>
  <si>
    <t xml:space="preserve">kultura korporacyjna</t>
  </si>
  <si>
    <t xml:space="preserve">countercheck</t>
  </si>
  <si>
    <t xml:space="preserve">powtórnie weryfikować</t>
  </si>
  <si>
    <t xml:space="preserve">to countercheck</t>
  </si>
  <si>
    <t xml:space="preserve">cross-functional</t>
  </si>
  <si>
    <t xml:space="preserve">interdyscyplinarny</t>
  </si>
  <si>
    <t xml:space="preserve">current state of data governance</t>
  </si>
  <si>
    <t xml:space="preserve">aktualny/bieżący stan data governance</t>
  </si>
  <si>
    <t xml:space="preserve">daily operations</t>
  </si>
  <si>
    <t xml:space="preserve">codzienne funkcjonowanie/codzienna praca</t>
  </si>
  <si>
    <t xml:space="preserve">data acquisition</t>
  </si>
  <si>
    <t xml:space="preserve">gromadzenie/zbieranie danych</t>
  </si>
  <si>
    <t xml:space="preserve">data aggregation</t>
  </si>
  <si>
    <t xml:space="preserve">agregacja danych</t>
  </si>
  <si>
    <t xml:space="preserve">data confidence</t>
  </si>
  <si>
    <t xml:space="preserve">zaufanie do danych</t>
  </si>
  <si>
    <t xml:space="preserve">data content</t>
  </si>
  <si>
    <t xml:space="preserve">zawartość danych</t>
  </si>
  <si>
    <t xml:space="preserve">data distribution</t>
  </si>
  <si>
    <t xml:space="preserve">dystrybucja danych</t>
  </si>
  <si>
    <t xml:space="preserve">data governance</t>
  </si>
  <si>
    <t xml:space="preserve">nadzór nad danymi/ład danych</t>
  </si>
  <si>
    <t xml:space="preserve">data governance council</t>
  </si>
  <si>
    <t xml:space="preserve">rada ds. data governance</t>
  </si>
  <si>
    <t xml:space="preserve">data governance office</t>
  </si>
  <si>
    <t xml:space="preserve">biuro ds. data governance</t>
  </si>
  <si>
    <t xml:space="preserve">DGO</t>
  </si>
  <si>
    <t xml:space="preserve">data maintenance</t>
  </si>
  <si>
    <t xml:space="preserve">utrzymanie danych</t>
  </si>
  <si>
    <t xml:space="preserve">data monitoring</t>
  </si>
  <si>
    <t xml:space="preserve">monitorowanie danych</t>
  </si>
  <si>
    <t xml:space="preserve">data quality</t>
  </si>
  <si>
    <t xml:space="preserve">jakość danych</t>
  </si>
  <si>
    <t xml:space="preserve">data risk management</t>
  </si>
  <si>
    <t xml:space="preserve">zarządzanie ryzykiem danych</t>
  </si>
  <si>
    <t xml:space="preserve">data steward</t>
  </si>
  <si>
    <t xml:space="preserve">opiekun danych</t>
  </si>
  <si>
    <t xml:space="preserve">data stewardship</t>
  </si>
  <si>
    <t xml:space="preserve">opieka nad danymi</t>
  </si>
  <si>
    <t xml:space="preserve">data stewardship team</t>
  </si>
  <si>
    <t xml:space="preserve">zespół sprawujący opiekę nad danymi</t>
  </si>
  <si>
    <t xml:space="preserve">data understandability</t>
  </si>
  <si>
    <t xml:space="preserve">zrozumiałość danych</t>
  </si>
  <si>
    <t xml:space="preserve">data usability</t>
  </si>
  <si>
    <t xml:space="preserve">użyteczność danych</t>
  </si>
  <si>
    <t xml:space="preserve">data value</t>
  </si>
  <si>
    <t xml:space="preserve">wartość danych</t>
  </si>
  <si>
    <t xml:space="preserve">data-related assets</t>
  </si>
  <si>
    <t xml:space="preserve">aktywa związane z danymi</t>
  </si>
  <si>
    <t xml:space="preserve">discipline</t>
  </si>
  <si>
    <t xml:space="preserve">dziedzina</t>
  </si>
  <si>
    <t xml:space="preserve">distribution of decision-making responsibilities</t>
  </si>
  <si>
    <t xml:space="preserve">rozdzielenie obowiązków związanych z podejmowaniem decyzji</t>
  </si>
  <si>
    <t xml:space="preserve">each and every</t>
  </si>
  <si>
    <t xml:space="preserve">wszelki/każdy</t>
  </si>
  <si>
    <t xml:space="preserve">efficacy</t>
  </si>
  <si>
    <t xml:space="preserve">skuteczność/efektywność</t>
  </si>
  <si>
    <t xml:space="preserve">enabler</t>
  </si>
  <si>
    <t xml:space="preserve">element wspomagający/czynnik wspierający/siła napędowa</t>
  </si>
  <si>
    <t xml:space="preserve">escalation path</t>
  </si>
  <si>
    <t xml:space="preserve">ścieżka eskalacji</t>
  </si>
  <si>
    <t xml:space="preserve">execution of authority</t>
  </si>
  <si>
    <t xml:space="preserve">sprawowanie władzy</t>
  </si>
  <si>
    <t xml:space="preserve">executive level body</t>
  </si>
  <si>
    <t xml:space="preserve">organ na poziomie kadry zarządzającej</t>
  </si>
  <si>
    <t xml:space="preserve">face the risk</t>
  </si>
  <si>
    <t xml:space="preserve">stawić czoła ryzyku</t>
  </si>
  <si>
    <t xml:space="preserve">to face the risk</t>
  </si>
  <si>
    <t xml:space="preserve">govern</t>
  </si>
  <si>
    <t xml:space="preserve">zarządzać</t>
  </si>
  <si>
    <t xml:space="preserve">to govern</t>
  </si>
  <si>
    <t xml:space="preserve">guide</t>
  </si>
  <si>
    <t xml:space="preserve">wskazówka/wytyczna</t>
  </si>
  <si>
    <t xml:space="preserve">in the heart of battle</t>
  </si>
  <si>
    <t xml:space="preserve">w ogniu walki</t>
  </si>
  <si>
    <t xml:space="preserve">to incorporate into sth</t>
  </si>
  <si>
    <t xml:space="preserve">incorporate</t>
  </si>
  <si>
    <t xml:space="preserve">włączyć/wcielić (w coś)</t>
  </si>
  <si>
    <t xml:space="preserve">to incorporate</t>
  </si>
  <si>
    <t xml:space="preserve">information collection</t>
  </si>
  <si>
    <t xml:space="preserve">gromadzenie informacji</t>
  </si>
  <si>
    <t xml:space="preserve">information deletion</t>
  </si>
  <si>
    <t xml:space="preserve">usuwanie informacji</t>
  </si>
  <si>
    <t xml:space="preserve">information life-cycle management</t>
  </si>
  <si>
    <t xml:space="preserve">zarządzanie cyklem życia informacji</t>
  </si>
  <si>
    <t xml:space="preserve">information retention</t>
  </si>
  <si>
    <t xml:space="preserve">przechowywanie informacji</t>
  </si>
  <si>
    <t xml:space="preserve">insight</t>
  </si>
  <si>
    <t xml:space="preserve">wgląd/wyobrażenie</t>
  </si>
  <si>
    <t xml:space="preserve">lead data steward</t>
  </si>
  <si>
    <t xml:space="preserve">główny opiekun danych</t>
  </si>
  <si>
    <t xml:space="preserve">manageable</t>
  </si>
  <si>
    <t xml:space="preserve">możliwy do zarządzania/wykonania/zarządzalny</t>
  </si>
  <si>
    <t xml:space="preserve">master data</t>
  </si>
  <si>
    <t xml:space="preserve">dane podstawowe</t>
  </si>
  <si>
    <t xml:space="preserve">maturity</t>
  </si>
  <si>
    <t xml:space="preserve">dojrzałość</t>
  </si>
  <si>
    <t xml:space="preserve">maturity model</t>
  </si>
  <si>
    <t xml:space="preserve">model dojrzałości</t>
  </si>
  <si>
    <t xml:space="preserve">metadata</t>
  </si>
  <si>
    <t xml:space="preserve">metadane</t>
  </si>
  <si>
    <t xml:space="preserve">mitigate</t>
  </si>
  <si>
    <t xml:space="preserve">łagodzić/zmniejszać/ograniczyć</t>
  </si>
  <si>
    <t xml:space="preserve">to mitigate</t>
  </si>
  <si>
    <t xml:space="preserve">mutual responsibility</t>
  </si>
  <si>
    <t xml:space="preserve">wzajemna odpowiedzialność</t>
  </si>
  <si>
    <t xml:space="preserve">operating model</t>
  </si>
  <si>
    <t xml:space="preserve">model operacyjny</t>
  </si>
  <si>
    <t xml:space="preserve">to overlay</t>
  </si>
  <si>
    <t xml:space="preserve">overlay</t>
  </si>
  <si>
    <t xml:space="preserve">pokryć (czymś)/nałożyć (na coś)</t>
  </si>
  <si>
    <t xml:space="preserve">to overlay over sth</t>
  </si>
  <si>
    <t xml:space="preserve">oversight</t>
  </si>
  <si>
    <t xml:space="preserve">nadzór/dozór</t>
  </si>
  <si>
    <t xml:space="preserve">point of contact</t>
  </si>
  <si>
    <t xml:space="preserve">forma/punkt kontaktu</t>
  </si>
  <si>
    <t xml:space="preserve">policy</t>
  </si>
  <si>
    <t xml:space="preserve">zasady/polityka</t>
  </si>
  <si>
    <t xml:space="preserve">proactive</t>
  </si>
  <si>
    <t xml:space="preserve">proaktywny/czynny/pełen inicjatywy</t>
  </si>
  <si>
    <t xml:space="preserve">quantitative method</t>
  </si>
  <si>
    <t xml:space="preserve">metoda ilościowa</t>
  </si>
  <si>
    <t xml:space="preserve">raise an issue</t>
  </si>
  <si>
    <t xml:space="preserve">poruszyć kwestię</t>
  </si>
  <si>
    <t xml:space="preserve">to raise an issue</t>
  </si>
  <si>
    <t xml:space="preserve">reactive</t>
  </si>
  <si>
    <t xml:space="preserve">reaktywny/reagujący</t>
  </si>
  <si>
    <t xml:space="preserve">regulation</t>
  </si>
  <si>
    <t xml:space="preserve">rozporządzenie/regulacja</t>
  </si>
  <si>
    <t xml:space="preserve">respectively</t>
  </si>
  <si>
    <t xml:space="preserve">odpowiednio (w wymienionej kolejności)</t>
  </si>
  <si>
    <t xml:space="preserve">risk acceptance</t>
  </si>
  <si>
    <t xml:space="preserve">akceptacja ryzyka</t>
  </si>
  <si>
    <t xml:space="preserve">risk avoidance</t>
  </si>
  <si>
    <t xml:space="preserve">unikanie ryzyka</t>
  </si>
  <si>
    <t xml:space="preserve">risk identification</t>
  </si>
  <si>
    <t xml:space="preserve">identyfikacja ryzyka</t>
  </si>
  <si>
    <t xml:space="preserve">risk mitigation</t>
  </si>
  <si>
    <t xml:space="preserve">mitygacja ryzyka/zmniejszanie ryzyka/ograniczenie ryzyka</t>
  </si>
  <si>
    <t xml:space="preserve">risk quantification</t>
  </si>
  <si>
    <t xml:space="preserve">kwantyfikacja ryzyka</t>
  </si>
  <si>
    <t xml:space="preserve">safeground</t>
  </si>
  <si>
    <t xml:space="preserve">chronić/zabezpieczać</t>
  </si>
  <si>
    <t xml:space="preserve">to safeground</t>
  </si>
  <si>
    <t xml:space="preserve">self-assessment tool</t>
  </si>
  <si>
    <t xml:space="preserve">narzędzie samooceny</t>
  </si>
  <si>
    <t xml:space="preserve">unauthorized access</t>
  </si>
  <si>
    <t xml:space="preserve">nieautoryzowany/nieuprawniony dostęp</t>
  </si>
  <si>
    <t xml:space="preserve">unauthorised access</t>
  </si>
  <si>
    <t xml:space="preserve">unconsciously</t>
  </si>
  <si>
    <t xml:space="preserve">nieświadomie</t>
  </si>
  <si>
    <t xml:space="preserve">under discussion</t>
  </si>
  <si>
    <t xml:space="preserve">omawiany/poddany pod dyskusję</t>
  </si>
  <si>
    <t xml:space="preserve">value creation</t>
  </si>
  <si>
    <t xml:space="preserve">tworzenie wartości</t>
  </si>
  <si>
    <t xml:space="preserve">12. Software testing</t>
  </si>
  <si>
    <t xml:space="preserve">acceptance test</t>
  </si>
  <si>
    <t xml:space="preserve">test akceptacyjny</t>
  </si>
  <si>
    <t xml:space="preserve">all combinations testing</t>
  </si>
  <si>
    <t xml:space="preserve">testowanie wszystkich kombinacji</t>
  </si>
  <si>
    <t xml:space="preserve">anti-random testing</t>
  </si>
  <si>
    <t xml:space="preserve">testowanie antylosowe</t>
  </si>
  <si>
    <t xml:space="preserve">Backus Naur form notation</t>
  </si>
  <si>
    <t xml:space="preserve">notacja BNF/notacja Backusa-Naura</t>
  </si>
  <si>
    <t xml:space="preserve">BNF notation</t>
  </si>
  <si>
    <t xml:space="preserve">base choice testing</t>
  </si>
  <si>
    <t xml:space="preserve">testowanie metodą base choice</t>
  </si>
  <si>
    <t xml:space="preserve">black box testing technique</t>
  </si>
  <si>
    <t xml:space="preserve">czarnoskrzynkowa technika testowania</t>
  </si>
  <si>
    <t xml:space="preserve">body</t>
  </si>
  <si>
    <t xml:space="preserve">organ</t>
  </si>
  <si>
    <t xml:space="preserve">boundary value</t>
  </si>
  <si>
    <t xml:space="preserve">wartość brzegowa</t>
  </si>
  <si>
    <t xml:space="preserve">boundary value analysis</t>
  </si>
  <si>
    <t xml:space="preserve">analiza wartości brzegowych</t>
  </si>
  <si>
    <t xml:space="preserve">branch condition combination testing</t>
  </si>
  <si>
    <t xml:space="preserve">testowanie kombinacji warunków rozgałęzień</t>
  </si>
  <si>
    <t xml:space="preserve">branch condition testing</t>
  </si>
  <si>
    <t xml:space="preserve">testowanie warunków rozgałęzień</t>
  </si>
  <si>
    <t xml:space="preserve">branch testing</t>
  </si>
  <si>
    <t xml:space="preserve">testowanie rozgałęzień</t>
  </si>
  <si>
    <t xml:space="preserve">bug free</t>
  </si>
  <si>
    <t xml:space="preserve">niezawierający błędów</t>
  </si>
  <si>
    <t xml:space="preserve">business requirements specification</t>
  </si>
  <si>
    <t xml:space="preserve">specyfikacja wymagań biznesowych</t>
  </si>
  <si>
    <t xml:space="preserve">cause-effect graph</t>
  </si>
  <si>
    <t xml:space="preserve">graf przyczynowo-skutkowy</t>
  </si>
  <si>
    <t xml:space="preserve">cause-effect graphing</t>
  </si>
  <si>
    <t xml:space="preserve">tworzenie grafów przyczynowo-skutkowych</t>
  </si>
  <si>
    <t xml:space="preserve">classification tree</t>
  </si>
  <si>
    <t xml:space="preserve">drzewo klasyfikacyjne</t>
  </si>
  <si>
    <t xml:space="preserve">classification tree method</t>
  </si>
  <si>
    <t xml:space="preserve">metoda drzewa klasyfikacyjnego</t>
  </si>
  <si>
    <t xml:space="preserve">CTM</t>
  </si>
  <si>
    <t xml:space="preserve">coding phase</t>
  </si>
  <si>
    <t xml:space="preserve">etap kodowania</t>
  </si>
  <si>
    <t xml:space="preserve">collaborate</t>
  </si>
  <si>
    <t xml:space="preserve">współpracować</t>
  </si>
  <si>
    <t xml:space="preserve">to collaborate</t>
  </si>
  <si>
    <t xml:space="preserve">combinatorial testing</t>
  </si>
  <si>
    <t xml:space="preserve">testowanie kombinatoryczne</t>
  </si>
  <si>
    <t xml:space="preserve">committee</t>
  </si>
  <si>
    <t xml:space="preserve">komitet</t>
  </si>
  <si>
    <t xml:space="preserve">component test</t>
  </si>
  <si>
    <t xml:space="preserve">test komponentów</t>
  </si>
  <si>
    <t xml:space="preserve">computation use of variable</t>
  </si>
  <si>
    <t xml:space="preserve">użycie zmiennej do celów obliczeniowych</t>
  </si>
  <si>
    <t xml:space="preserve">c-use of variable</t>
  </si>
  <si>
    <t xml:space="preserve">condition testing</t>
  </si>
  <si>
    <t xml:space="preserve">testowanie warunków</t>
  </si>
  <si>
    <t xml:space="preserve">conform</t>
  </si>
  <si>
    <t xml:space="preserve">dostosować się</t>
  </si>
  <si>
    <t xml:space="preserve">to conform</t>
  </si>
  <si>
    <t xml:space="preserve">control flow</t>
  </si>
  <si>
    <t xml:space="preserve">przepływ sterowania</t>
  </si>
  <si>
    <t xml:space="preserve">covering array testing</t>
  </si>
  <si>
    <t xml:space="preserve">testowanie tablicy pokrycia</t>
  </si>
  <si>
    <t xml:space="preserve">data flow testing</t>
  </si>
  <si>
    <t xml:space="preserve">testowanie przepływu danych</t>
  </si>
  <si>
    <t xml:space="preserve">debugging</t>
  </si>
  <si>
    <t xml:space="preserve">debugowanie</t>
  </si>
  <si>
    <t xml:space="preserve">decision point</t>
  </si>
  <si>
    <t xml:space="preserve">punkt decyzyjny</t>
  </si>
  <si>
    <t xml:space="preserve">defect</t>
  </si>
  <si>
    <t xml:space="preserve">wada, defekt</t>
  </si>
  <si>
    <t xml:space="preserve">dynamic software testing technique</t>
  </si>
  <si>
    <t xml:space="preserve">technika dynamicznego testowania oprogramowania</t>
  </si>
  <si>
    <t xml:space="preserve">each choice testing</t>
  </si>
  <si>
    <t xml:space="preserve">testowanie metodą each choice</t>
  </si>
  <si>
    <t xml:space="preserve">equivalence partition</t>
  </si>
  <si>
    <t xml:space="preserve">klasa równoważności</t>
  </si>
  <si>
    <t xml:space="preserve">equivalence partitioning</t>
  </si>
  <si>
    <t xml:space="preserve">podział na klasy równoważności</t>
  </si>
  <si>
    <t xml:space="preserve">EP</t>
  </si>
  <si>
    <t xml:space="preserve">execution path</t>
  </si>
  <si>
    <t xml:space="preserve">ścieżka wykonania</t>
  </si>
  <si>
    <t xml:space="preserve">field of mutual interest</t>
  </si>
  <si>
    <t xml:space="preserve">obszar będący przedmiotem wspólnego zainteresowania</t>
  </si>
  <si>
    <t xml:space="preserve">functional requirement</t>
  </si>
  <si>
    <t xml:space="preserve">wymaganie funkcjonalne</t>
  </si>
  <si>
    <t xml:space="preserve">functional specification</t>
  </si>
  <si>
    <t xml:space="preserve">specyfikacja funkcjonalna</t>
  </si>
  <si>
    <t xml:space="preserve">high-level design</t>
  </si>
  <si>
    <t xml:space="preserve">wysokopoziomowy projekt systemu</t>
  </si>
  <si>
    <t xml:space="preserve">HLD</t>
  </si>
  <si>
    <t xml:space="preserve">in parallel</t>
  </si>
  <si>
    <t xml:space="preserve">równolegle</t>
  </si>
  <si>
    <t xml:space="preserve">in principle</t>
  </si>
  <si>
    <t xml:space="preserve">w zasadzie</t>
  </si>
  <si>
    <t xml:space="preserve">input data</t>
  </si>
  <si>
    <t xml:space="preserve">dane wejściowe</t>
  </si>
  <si>
    <t xml:space="preserve">instant combination strategy</t>
  </si>
  <si>
    <t xml:space="preserve">strategia kombinatoryczna uwzględniająca jednocześnie wszystkie przypadki testowe</t>
  </si>
  <si>
    <t xml:space="preserve">integration test</t>
  </si>
  <si>
    <t xml:space="preserve">test integracyjny</t>
  </si>
  <si>
    <t xml:space="preserve">International Electrotechnical Commission</t>
  </si>
  <si>
    <t xml:space="preserve">Międzynarodowa Komisja Elektrotechniczna</t>
  </si>
  <si>
    <t xml:space="preserve">IEC</t>
  </si>
  <si>
    <t xml:space="preserve">iterative combination strategy</t>
  </si>
  <si>
    <t xml:space="preserve">iteracyjna strategia kombinatoryczna</t>
  </si>
  <si>
    <t xml:space="preserve">joint technical committee</t>
  </si>
  <si>
    <t xml:space="preserve">wspólny komitet techniczny</t>
  </si>
  <si>
    <t xml:space="preserve">keyword driven testing</t>
  </si>
  <si>
    <t xml:space="preserve">testowanie sterowane słowami kluczowymi</t>
  </si>
  <si>
    <t xml:space="preserve">language compiler</t>
  </si>
  <si>
    <t xml:space="preserve">kompilator języka</t>
  </si>
  <si>
    <t xml:space="preserve">language processor</t>
  </si>
  <si>
    <t xml:space="preserve">procesor języka</t>
  </si>
  <si>
    <t xml:space="preserve">logical condition</t>
  </si>
  <si>
    <t xml:space="preserve">warunek logiczny</t>
  </si>
  <si>
    <t xml:space="preserve">low-level design</t>
  </si>
  <si>
    <t xml:space="preserve">niskopoziomowy projekt systemu</t>
  </si>
  <si>
    <t xml:space="preserve">LLD</t>
  </si>
  <si>
    <t xml:space="preserve">match</t>
  </si>
  <si>
    <t xml:space="preserve">odpowiadać, pasować</t>
  </si>
  <si>
    <t xml:space="preserve">to match</t>
  </si>
  <si>
    <t xml:space="preserve">modified condition decision testing</t>
  </si>
  <si>
    <t xml:space="preserve">zmodyfikowane testowanie warunków decyzji</t>
  </si>
  <si>
    <t xml:space="preserve">non-functional requirements</t>
  </si>
  <si>
    <t xml:space="preserve">wymagania niefunkcjonalne</t>
  </si>
  <si>
    <t xml:space="preserve">non-functional specification</t>
  </si>
  <si>
    <t xml:space="preserve">specyfikacja niefunkcjonalna</t>
  </si>
  <si>
    <t xml:space="preserve">non-governmental organization</t>
  </si>
  <si>
    <t xml:space="preserve">organizacja pozarządowa</t>
  </si>
  <si>
    <t xml:space="preserve">non-profit organization</t>
  </si>
  <si>
    <t xml:space="preserve">organizacja non profit</t>
  </si>
  <si>
    <t xml:space="preserve">N-switch testing</t>
  </si>
  <si>
    <t xml:space="preserve">testowanie N-przejść</t>
  </si>
  <si>
    <t xml:space="preserve">ordering party</t>
  </si>
  <si>
    <t xml:space="preserve">zamawiający</t>
  </si>
  <si>
    <t xml:space="preserve">orthogonal array testing</t>
  </si>
  <si>
    <t xml:space="preserve">testowanie tablicy ortogonalnej</t>
  </si>
  <si>
    <t xml:space="preserve">pairwise testing</t>
  </si>
  <si>
    <t xml:space="preserve">testowanie par</t>
  </si>
  <si>
    <t xml:space="preserve">partition</t>
  </si>
  <si>
    <t xml:space="preserve">podział</t>
  </si>
  <si>
    <t xml:space="preserve">path testing</t>
  </si>
  <si>
    <t xml:space="preserve">testowanie ścieżek</t>
  </si>
  <si>
    <t xml:space="preserve">predicate use of variable</t>
  </si>
  <si>
    <t xml:space="preserve">predykatywne użycie zmiennej</t>
  </si>
  <si>
    <t xml:space="preserve">p-use of variable</t>
  </si>
  <si>
    <t xml:space="preserve">pseudo-random generation algorithm</t>
  </si>
  <si>
    <t xml:space="preserve">algorytm pseudolosowej generacji</t>
  </si>
  <si>
    <t xml:space="preserve">random testing</t>
  </si>
  <si>
    <t xml:space="preserve">testowanie losowe</t>
  </si>
  <si>
    <t xml:space="preserve">reflect</t>
  </si>
  <si>
    <t xml:space="preserve">odzwierciedlać</t>
  </si>
  <si>
    <t xml:space="preserve">to reflect</t>
  </si>
  <si>
    <t xml:space="preserve">requirement</t>
  </si>
  <si>
    <t xml:space="preserve">wymaganie</t>
  </si>
  <si>
    <t xml:space="preserve">scenario testing</t>
  </si>
  <si>
    <t xml:space="preserve">testowanie w oparciu o scenariusze</t>
  </si>
  <si>
    <t xml:space="preserve">software test design technique</t>
  </si>
  <si>
    <t xml:space="preserve">technika projektowania testów oprogramowania</t>
  </si>
  <si>
    <t xml:space="preserve">software testing life cycle</t>
  </si>
  <si>
    <t xml:space="preserve">cykl testowania oprogramowania</t>
  </si>
  <si>
    <t xml:space="preserve">STLC</t>
  </si>
  <si>
    <t xml:space="preserve">state transition</t>
  </si>
  <si>
    <t xml:space="preserve">zmiana stanu pomiędzy stanami</t>
  </si>
  <si>
    <t xml:space="preserve">syntax</t>
  </si>
  <si>
    <t xml:space="preserve">składnia</t>
  </si>
  <si>
    <t xml:space="preserve">syntax testing</t>
  </si>
  <si>
    <t xml:space="preserve">testowanie składniowe</t>
  </si>
  <si>
    <t xml:space="preserve">system requirement</t>
  </si>
  <si>
    <t xml:space="preserve">wymaganie systemowe</t>
  </si>
  <si>
    <t xml:space="preserve">system test</t>
  </si>
  <si>
    <t xml:space="preserve">test systemowy</t>
  </si>
  <si>
    <t xml:space="preserve">target language</t>
  </si>
  <si>
    <t xml:space="preserve">język docelowy</t>
  </si>
  <si>
    <t xml:space="preserve">test case</t>
  </si>
  <si>
    <t xml:space="preserve">przypadek testowy</t>
  </si>
  <si>
    <t xml:space="preserve">test case development</t>
  </si>
  <si>
    <t xml:space="preserve">tworzenie przypadków testowych</t>
  </si>
  <si>
    <t xml:space="preserve">test case execution</t>
  </si>
  <si>
    <t xml:space="preserve">wykonywanie przypadków testowych</t>
  </si>
  <si>
    <t xml:space="preserve">test condition</t>
  </si>
  <si>
    <t xml:space="preserve">warunek testowy</t>
  </si>
  <si>
    <t xml:space="preserve">test cycle closure</t>
  </si>
  <si>
    <t xml:space="preserve">zakończenie cyklu testów</t>
  </si>
  <si>
    <t xml:space="preserve">test planning</t>
  </si>
  <si>
    <t xml:space="preserve">planowanie testów</t>
  </si>
  <si>
    <t xml:space="preserve">test requirements analysis</t>
  </si>
  <si>
    <t xml:space="preserve">analiza wymagań dotyczących testów</t>
  </si>
  <si>
    <t xml:space="preserve">test scenario</t>
  </si>
  <si>
    <t xml:space="preserve">scenariusz testowy</t>
  </si>
  <si>
    <t xml:space="preserve">transition</t>
  </si>
  <si>
    <t xml:space="preserve">przemiana, przejście</t>
  </si>
  <si>
    <t xml:space="preserve">trigger</t>
  </si>
  <si>
    <t xml:space="preserve">wywoływać/wyzwalać</t>
  </si>
  <si>
    <t xml:space="preserve">to trigger</t>
  </si>
  <si>
    <t xml:space="preserve">unit test</t>
  </si>
  <si>
    <t xml:space="preserve">test jednostkowy</t>
  </si>
  <si>
    <t xml:space="preserve">use case</t>
  </si>
  <si>
    <t xml:space="preserve">przypadek użycia</t>
  </si>
  <si>
    <t xml:space="preserve">use case testing</t>
  </si>
  <si>
    <t xml:space="preserve">testowanie w oparciu o przypadki użycia</t>
  </si>
  <si>
    <t xml:space="preserve">validation test</t>
  </si>
  <si>
    <t xml:space="preserve">test walidacyjny</t>
  </si>
  <si>
    <t xml:space="preserve">waterfall model</t>
  </si>
  <si>
    <t xml:space="preserve">model kaskadowy</t>
  </si>
  <si>
    <t xml:space="preserve">white box testing technique</t>
  </si>
  <si>
    <t xml:space="preserve">białoskrzynkowa technika testowania</t>
  </si>
  <si>
    <t xml:space="preserve">working group</t>
  </si>
  <si>
    <t xml:space="preserve">grupa robocza</t>
  </si>
  <si>
    <t xml:space="preserve">A:111</t>
  </si>
  <si>
    <t xml:space="preserve">A:333</t>
  </si>
  <si>
    <t xml:space="preserve">A:accurate</t>
  </si>
  <si>
    <t xml:space="preserve">A:222</t>
  </si>
  <si>
    <t xml:space="preserve">A:</t>
  </si>
  <si>
    <t xml:space="preserve">A:allocate resources</t>
  </si>
  <si>
    <t xml:space="preserve">A:to allocate resources</t>
  </si>
  <si>
    <t xml:space="preserve">A:apply</t>
  </si>
  <si>
    <t xml:space="preserve">A:to apply</t>
  </si>
  <si>
    <t xml:space="preserve">A:assets</t>
  </si>
  <si>
    <t xml:space="preserve">A:at once</t>
  </si>
  <si>
    <t xml:space="preserve">A:instantly</t>
  </si>
  <si>
    <t xml:space="preserve">A:beneficial</t>
  </si>
  <si>
    <t xml:space="preserve">A:boost effectiveness</t>
  </si>
  <si>
    <t xml:space="preserve">A:to boost effectiveness</t>
  </si>
  <si>
    <t xml:space="preserve">A:brand</t>
  </si>
  <si>
    <t xml:space="preserve">A:business goal</t>
  </si>
  <si>
    <t xml:space="preserve">A:business management software</t>
  </si>
  <si>
    <t xml:space="preserve">A:capture</t>
  </si>
  <si>
    <t xml:space="preserve">A:to capture</t>
  </si>
  <si>
    <t xml:space="preserve">A:challenge</t>
  </si>
  <si>
    <t xml:space="preserve">A:competitive advantage</t>
  </si>
  <si>
    <t xml:space="preserve">A:completion</t>
  </si>
  <si>
    <t xml:space="preserve">A:comprehensive real-time view</t>
  </si>
  <si>
    <t xml:space="preserve">A:conduct of business</t>
  </si>
  <si>
    <t xml:space="preserve">A:continuously evolve</t>
  </si>
  <si>
    <t xml:space="preserve">A:to continuously evolve</t>
  </si>
  <si>
    <t xml:space="preserve">A:cost-benefit analysis</t>
  </si>
  <si>
    <t xml:space="preserve">A:critical success factor</t>
  </si>
  <si>
    <t xml:space="preserve">A:crucial</t>
  </si>
  <si>
    <t xml:space="preserve">A:significant</t>
  </si>
  <si>
    <t xml:space="preserve">A:major</t>
  </si>
  <si>
    <t xml:space="preserve">A:relevant</t>
  </si>
  <si>
    <t xml:space="preserve">A:currently</t>
  </si>
  <si>
    <t xml:space="preserve">customise</t>
  </si>
  <si>
    <t xml:space="preserve">to customise</t>
  </si>
  <si>
    <t xml:space="preserve">A:customize</t>
  </si>
  <si>
    <t xml:space="preserve">A:to customize</t>
  </si>
  <si>
    <t xml:space="preserve">A:customise</t>
  </si>
  <si>
    <t xml:space="preserve">A:to customise</t>
  </si>
  <si>
    <t xml:space="preserve">A:day-to-day operations</t>
  </si>
  <si>
    <t xml:space="preserve">A:decision support system</t>
  </si>
  <si>
    <t xml:space="preserve">A:decision-making process</t>
  </si>
  <si>
    <t xml:space="preserve">A:defensive approach</t>
  </si>
  <si>
    <t xml:space="preserve">A:Delphi method</t>
  </si>
  <si>
    <t xml:space="preserve">A:device</t>
  </si>
  <si>
    <t xml:space="preserve">A:exempli gratia</t>
  </si>
  <si>
    <t xml:space="preserve">A:for example</t>
  </si>
  <si>
    <t xml:space="preserve">A:for instance</t>
  </si>
  <si>
    <t xml:space="preserve">A:e.g.</t>
  </si>
  <si>
    <t xml:space="preserve">A:effective</t>
  </si>
  <si>
    <t xml:space="preserve">A:effective management</t>
  </si>
  <si>
    <t xml:space="preserve">A:efficient</t>
  </si>
  <si>
    <t xml:space="preserve">A:enable</t>
  </si>
  <si>
    <t xml:space="preserve">A:to enable</t>
  </si>
  <si>
    <t xml:space="preserve">A:enhancement</t>
  </si>
  <si>
    <t xml:space="preserve">A:enterprise resource planning</t>
  </si>
  <si>
    <t xml:space="preserve">A:evaluate</t>
  </si>
  <si>
    <t xml:space="preserve">A:to evaluate</t>
  </si>
  <si>
    <t xml:space="preserve">A:evolve</t>
  </si>
  <si>
    <t xml:space="preserve">A:to evolve</t>
  </si>
  <si>
    <t xml:space="preserve">A:exchange</t>
  </si>
  <si>
    <t xml:space="preserve">A:to exchange</t>
  </si>
  <si>
    <t xml:space="preserve">A:executive information system</t>
  </si>
  <si>
    <t xml:space="preserve">A:fundamental objective</t>
  </si>
  <si>
    <t xml:space="preserve">A:future gain</t>
  </si>
  <si>
    <t xml:space="preserve">A:goal</t>
  </si>
  <si>
    <t xml:space="preserve">A:goodwill</t>
  </si>
  <si>
    <t xml:space="preserve">A:hardware</t>
  </si>
  <si>
    <t xml:space="preserve">A:highly competitive market</t>
  </si>
  <si>
    <t xml:space="preserve">A:high-risk investment</t>
  </si>
  <si>
    <t xml:space="preserve">A:inter alia</t>
  </si>
  <si>
    <t xml:space="preserve">A:i.a.</t>
  </si>
  <si>
    <t xml:space="preserve">A:impact</t>
  </si>
  <si>
    <t xml:space="preserve">A:to impact sth</t>
  </si>
  <si>
    <t xml:space="preserve">A:to impact</t>
  </si>
  <si>
    <t xml:space="preserve">A:in alignment with</t>
  </si>
  <si>
    <t xml:space="preserve">A:in light of</t>
  </si>
  <si>
    <t xml:space="preserve">A:in other words</t>
  </si>
  <si>
    <t xml:space="preserve">A:in the market</t>
  </si>
  <si>
    <t xml:space="preserve">A:increase in revenue</t>
  </si>
  <si>
    <t xml:space="preserve">A:information recipient</t>
  </si>
  <si>
    <t xml:space="preserve">A:information system</t>
  </si>
  <si>
    <t xml:space="preserve">A:information technology</t>
  </si>
  <si>
    <t xml:space="preserve">A:intangible</t>
  </si>
  <si>
    <t xml:space="preserve">A:intangible assets</t>
  </si>
  <si>
    <t xml:space="preserve">A:intangible benefit</t>
  </si>
  <si>
    <t xml:space="preserve">A:inventory management</t>
  </si>
  <si>
    <t xml:space="preserve">A:investment evaluation technique</t>
  </si>
  <si>
    <t xml:space="preserve">A:IT infrastructure</t>
  </si>
  <si>
    <t xml:space="preserve">A:key business driver</t>
  </si>
  <si>
    <t xml:space="preserve">A:key to success</t>
  </si>
  <si>
    <t xml:space="preserve">A:make investment</t>
  </si>
  <si>
    <t xml:space="preserve">A:to make investment</t>
  </si>
  <si>
    <t xml:space="preserve">A:management information system</t>
  </si>
  <si>
    <t xml:space="preserve">A:McFarlan’s strategic grid</t>
  </si>
  <si>
    <t xml:space="preserve">A:meaningful</t>
  </si>
  <si>
    <t xml:space="preserve">A:meaningless</t>
  </si>
  <si>
    <t xml:space="preserve">A:meet the need</t>
  </si>
  <si>
    <t xml:space="preserve">A:to meet the need</t>
  </si>
  <si>
    <t xml:space="preserve">A:multi objective-multi criteria method</t>
  </si>
  <si>
    <t xml:space="preserve">A:multinational corporation</t>
  </si>
  <si>
    <t xml:space="preserve">A:network</t>
  </si>
  <si>
    <t xml:space="preserve">A:offensive approach</t>
  </si>
  <si>
    <t xml:space="preserve">A:on time</t>
  </si>
  <si>
    <t xml:space="preserve">A:optimize</t>
  </si>
  <si>
    <t xml:space="preserve">A:to optimize</t>
  </si>
  <si>
    <t xml:space="preserve">A:optimise</t>
  </si>
  <si>
    <t xml:space="preserve">A:to optimise</t>
  </si>
  <si>
    <t xml:space="preserve">A:periodic report</t>
  </si>
  <si>
    <t xml:space="preserve">A:plant and equipment</t>
  </si>
  <si>
    <t xml:space="preserve">A:portfolio analysis</t>
  </si>
  <si>
    <t xml:space="preserve">A:prioritize</t>
  </si>
  <si>
    <t xml:space="preserve">A:to prioritize</t>
  </si>
  <si>
    <t xml:space="preserve">A:to prioritise</t>
  </si>
  <si>
    <t xml:space="preserve">A:prioritise</t>
  </si>
  <si>
    <t xml:space="preserve">A:process</t>
  </si>
  <si>
    <t xml:space="preserve">A:to process</t>
  </si>
  <si>
    <t xml:space="preserve">A:production planning</t>
  </si>
  <si>
    <t xml:space="preserve">A:productive</t>
  </si>
  <si>
    <t xml:space="preserve">A:profitability</t>
  </si>
  <si>
    <t xml:space="preserve">A:provide information</t>
  </si>
  <si>
    <t xml:space="preserve">A:to provide information</t>
  </si>
  <si>
    <t xml:space="preserve">A:put emphasis</t>
  </si>
  <si>
    <t xml:space="preserve">A:to put emphasis</t>
  </si>
  <si>
    <t xml:space="preserve">A:research and development</t>
  </si>
  <si>
    <t xml:space="preserve">A:raw data</t>
  </si>
  <si>
    <t xml:space="preserve">A:redundant business task</t>
  </si>
  <si>
    <t xml:space="preserve">A:render long-term benefits</t>
  </si>
  <si>
    <t xml:space="preserve">A:to render long-term benefits</t>
  </si>
  <si>
    <t xml:space="preserve">A:return on investment</t>
  </si>
  <si>
    <t xml:space="preserve">A:senior executive</t>
  </si>
  <si>
    <t xml:space="preserve">A:small and medium-sized enterprises</t>
  </si>
  <si>
    <t xml:space="preserve">A:smoothly</t>
  </si>
  <si>
    <t xml:space="preserve">A:software</t>
  </si>
  <si>
    <t xml:space="preserve">A:store</t>
  </si>
  <si>
    <t xml:space="preserve">A:to store</t>
  </si>
  <si>
    <t xml:space="preserve">A:strategic resource</t>
  </si>
  <si>
    <t xml:space="preserve">A:suitable</t>
  </si>
  <si>
    <t xml:space="preserve">A:suite</t>
  </si>
  <si>
    <t xml:space="preserve">A:take advantage</t>
  </si>
  <si>
    <t xml:space="preserve">A:to take advantage</t>
  </si>
  <si>
    <t xml:space="preserve">A:tangible assets</t>
  </si>
  <si>
    <t xml:space="preserve">A:tangible benefit</t>
  </si>
  <si>
    <t xml:space="preserve">A:trademark</t>
  </si>
  <si>
    <t xml:space="preserve">A:transmit information</t>
  </si>
  <si>
    <t xml:space="preserve">A:to transmit information</t>
  </si>
  <si>
    <t xml:space="preserve">A:umbrella term</t>
  </si>
  <si>
    <t xml:space="preserve">A:valuable</t>
  </si>
  <si>
    <t xml:space="preserve">A:value analysis</t>
  </si>
  <si>
    <t xml:space="preserve">A:various</t>
  </si>
  <si>
    <t xml:space="preserve">A:vital and integral part of business plan</t>
  </si>
  <si>
    <t xml:space="preserve">A:well-being</t>
  </si>
  <si>
    <t xml:space="preserve">A:2. Databases</t>
  </si>
  <si>
    <t xml:space="preserve">A:access control mechanism</t>
  </si>
  <si>
    <t xml:space="preserve">A:access level</t>
  </si>
  <si>
    <t xml:space="preserve">A:accessible</t>
  </si>
  <si>
    <t xml:space="preserve">A:accessible remotely</t>
  </si>
  <si>
    <t xml:space="preserve">A:accuracy</t>
  </si>
  <si>
    <t xml:space="preserve">A:administer database</t>
  </si>
  <si>
    <t xml:space="preserve">A:to administer database</t>
  </si>
  <si>
    <t xml:space="preserve">A:alteration</t>
  </si>
  <si>
    <t xml:space="preserve">A:arrange</t>
  </si>
  <si>
    <t xml:space="preserve">A:to arrange</t>
  </si>
  <si>
    <t xml:space="preserve">A:associative entity</t>
  </si>
  <si>
    <t xml:space="preserve">A:assumption</t>
  </si>
  <si>
    <t xml:space="preserve">A:attribute</t>
  </si>
  <si>
    <t xml:space="preserve">A:authentication</t>
  </si>
  <si>
    <t xml:space="preserve">A:authorization</t>
  </si>
  <si>
    <t xml:space="preserve">A:backup</t>
  </si>
  <si>
    <t xml:space="preserve">A:by and large</t>
  </si>
  <si>
    <t xml:space="preserve">A:central processing unit</t>
  </si>
  <si>
    <t xml:space="preserve">A:cloud computing platform</t>
  </si>
  <si>
    <t xml:space="preserve">A:cloud-based DBMS</t>
  </si>
  <si>
    <t xml:space="preserve">A:collection of requirements</t>
  </si>
  <si>
    <t xml:space="preserve">A:column</t>
  </si>
  <si>
    <t xml:space="preserve">A:conceptual database model</t>
  </si>
  <si>
    <t xml:space="preserve">A:concurrent access</t>
  </si>
  <si>
    <t xml:space="preserve">A:consistency</t>
  </si>
  <si>
    <t xml:space="preserve">A:consistent</t>
  </si>
  <si>
    <t xml:space="preserve">A:constraint</t>
  </si>
  <si>
    <t xml:space="preserve">A:constraints</t>
  </si>
  <si>
    <t xml:space="preserve">A:convert</t>
  </si>
  <si>
    <t xml:space="preserve">A:to convert</t>
  </si>
  <si>
    <t xml:space="preserve">A:crow’s foot</t>
  </si>
  <si>
    <t xml:space="preserve">A:data administrator</t>
  </si>
  <si>
    <t xml:space="preserve">A:data availability</t>
  </si>
  <si>
    <t xml:space="preserve">A:data backup</t>
  </si>
  <si>
    <t xml:space="preserve">A:data integrity</t>
  </si>
  <si>
    <t xml:space="preserve">A:data loading</t>
  </si>
  <si>
    <t xml:space="preserve">A:data loss</t>
  </si>
  <si>
    <t xml:space="preserve">A:data management</t>
  </si>
  <si>
    <t xml:space="preserve">A:data manipulation</t>
  </si>
  <si>
    <t xml:space="preserve">A:data migration</t>
  </si>
  <si>
    <t xml:space="preserve">A:data model</t>
  </si>
  <si>
    <t xml:space="preserve">A:data need</t>
  </si>
  <si>
    <t xml:space="preserve">A:data recovery</t>
  </si>
  <si>
    <t xml:space="preserve">A:data retrieval</t>
  </si>
  <si>
    <t xml:space="preserve">A:data security</t>
  </si>
  <si>
    <t xml:space="preserve">A:data standards</t>
  </si>
  <si>
    <t xml:space="preserve">A:data storage</t>
  </si>
  <si>
    <t xml:space="preserve">typ danychkopia zapasowa danych</t>
  </si>
  <si>
    <t xml:space="preserve">A:data type</t>
  </si>
  <si>
    <t xml:space="preserve">A:database administrator</t>
  </si>
  <si>
    <t xml:space="preserve">A:database as a service</t>
  </si>
  <si>
    <t xml:space="preserve">A:database design</t>
  </si>
  <si>
    <t xml:space="preserve">A:database designer</t>
  </si>
  <si>
    <t xml:space="preserve">A:database engine</t>
  </si>
  <si>
    <t xml:space="preserve">A:database management system</t>
  </si>
  <si>
    <t xml:space="preserve">A:database object</t>
  </si>
  <si>
    <t xml:space="preserve">A:database query language</t>
  </si>
  <si>
    <t xml:space="preserve">A:deadlock</t>
  </si>
  <si>
    <t xml:space="preserve">A:decipher</t>
  </si>
  <si>
    <t xml:space="preserve">A:to decipher</t>
  </si>
  <si>
    <t xml:space="preserve">A:disk space</t>
  </si>
  <si>
    <t xml:space="preserve">A:distributed DBMS</t>
  </si>
  <si>
    <t xml:space="preserve">A:domain integrity constraint</t>
  </si>
  <si>
    <t xml:space="preserve">A:driver</t>
  </si>
  <si>
    <t xml:space="preserve">A:embedded DBMS</t>
  </si>
  <si>
    <t xml:space="preserve">A:encryption</t>
  </si>
  <si>
    <t xml:space="preserve">A:end-user</t>
  </si>
  <si>
    <t xml:space="preserve">A:ensure</t>
  </si>
  <si>
    <t xml:space="preserve">A:to ensure</t>
  </si>
  <si>
    <t xml:space="preserve">A:entity integrity constraints</t>
  </si>
  <si>
    <t xml:space="preserve">A:entity relationship diagram</t>
  </si>
  <si>
    <t xml:space="preserve">A:entity</t>
  </si>
  <si>
    <t xml:space="preserve">A:ETL</t>
  </si>
  <si>
    <t xml:space="preserve">A:evaluation</t>
  </si>
  <si>
    <t xml:space="preserve">A:execution time</t>
  </si>
  <si>
    <t xml:space="preserve">A:exploitable</t>
  </si>
  <si>
    <t xml:space="preserve">A:field</t>
  </si>
  <si>
    <t xml:space="preserve">A:flat file</t>
  </si>
  <si>
    <t xml:space="preserve">A:foreign key</t>
  </si>
  <si>
    <t xml:space="preserve">A:graphical user interface</t>
  </si>
  <si>
    <t xml:space="preserve">A:inconsistency</t>
  </si>
  <si>
    <t xml:space="preserve">A:information need</t>
  </si>
  <si>
    <t xml:space="preserve">A:inherent</t>
  </si>
  <si>
    <t xml:space="preserve">A:in-memory DBMS</t>
  </si>
  <si>
    <t xml:space="preserve">A:integrity</t>
  </si>
  <si>
    <t xml:space="preserve">A:integrity constraints</t>
  </si>
  <si>
    <t xml:space="preserve">A:interface</t>
  </si>
  <si>
    <t xml:space="preserve">A:interrelated</t>
  </si>
  <si>
    <t xml:space="preserve">A:intra-query parallelism</t>
  </si>
  <si>
    <t xml:space="preserve">A:involve</t>
  </si>
  <si>
    <t xml:space="preserve">A:to involve</t>
  </si>
  <si>
    <t xml:space="preserve">A:key uniqueness</t>
  </si>
  <si>
    <t xml:space="preserve">A:lease</t>
  </si>
  <si>
    <t xml:space="preserve">A:to lease</t>
  </si>
  <si>
    <t xml:space="preserve">A:legal value</t>
  </si>
  <si>
    <t xml:space="preserve">A:logical database model</t>
  </si>
  <si>
    <t xml:space="preserve">A:maintain</t>
  </si>
  <si>
    <t xml:space="preserve">A:to maintain</t>
  </si>
  <si>
    <t xml:space="preserve">A:maintenance</t>
  </si>
  <si>
    <t xml:space="preserve">A:make an attempt</t>
  </si>
  <si>
    <t xml:space="preserve">A:to make an attempt</t>
  </si>
  <si>
    <t xml:space="preserve">A:many-core central processing unit</t>
  </si>
  <si>
    <t xml:space="preserve">A:many-to-many relationship</t>
  </si>
  <si>
    <t xml:space="preserve">A:master server</t>
  </si>
  <si>
    <t xml:space="preserve">A:multimedia format</t>
  </si>
  <si>
    <t xml:space="preserve">A:multiple concurrent users</t>
  </si>
  <si>
    <t xml:space="preserve">A:normalized</t>
  </si>
  <si>
    <t xml:space="preserve">A:normalised</t>
  </si>
  <si>
    <t xml:space="preserve">A:notation</t>
  </si>
  <si>
    <t xml:space="preserve">A:object-oriented database management system</t>
  </si>
  <si>
    <t xml:space="preserve">A:object-oriented programming language</t>
  </si>
  <si>
    <t xml:space="preserve">A:object-relational database management system</t>
  </si>
  <si>
    <t xml:space="preserve">A:one-to-many relationship</t>
  </si>
  <si>
    <t xml:space="preserve">A:one-to-one relationship</t>
  </si>
  <si>
    <t xml:space="preserve">A:operate</t>
  </si>
  <si>
    <t xml:space="preserve">A:to operate</t>
  </si>
  <si>
    <t xml:space="preserve">A:performance tuning</t>
  </si>
  <si>
    <t xml:space="preserve">A:performance</t>
  </si>
  <si>
    <t xml:space="preserve">A:physical database model</t>
  </si>
  <si>
    <t xml:space="preserve">A:prevent</t>
  </si>
  <si>
    <t xml:space="preserve">A:to prevent</t>
  </si>
  <si>
    <t xml:space="preserve">A:primary key</t>
  </si>
  <si>
    <t xml:space="preserve">A:principle</t>
  </si>
  <si>
    <t xml:space="preserve">A:programming language</t>
  </si>
  <si>
    <t xml:space="preserve">A:provide</t>
  </si>
  <si>
    <t xml:space="preserve">A:to provide</t>
  </si>
  <si>
    <t xml:space="preserve">A:purchase</t>
  </si>
  <si>
    <t xml:space="preserve">A:to purchase</t>
  </si>
  <si>
    <t xml:space="preserve">A:query</t>
  </si>
  <si>
    <t xml:space="preserve">A:query database</t>
  </si>
  <si>
    <t xml:space="preserve">A:to query database</t>
  </si>
  <si>
    <t xml:space="preserve">A:query language</t>
  </si>
  <si>
    <t xml:space="preserve">A:random access memory</t>
  </si>
  <si>
    <t xml:space="preserve">A:record</t>
  </si>
  <si>
    <t xml:space="preserve">A:redundancy</t>
  </si>
  <si>
    <t xml:space="preserve">A:referential integrity constraints</t>
  </si>
  <si>
    <t xml:space="preserve">A:referential integrity</t>
  </si>
  <si>
    <t xml:space="preserve">A:relational database management system</t>
  </si>
  <si>
    <t xml:space="preserve">A:relational model</t>
  </si>
  <si>
    <t xml:space="preserve">A:relationship</t>
  </si>
  <si>
    <t xml:space="preserve">A:release to production environment</t>
  </si>
  <si>
    <t xml:space="preserve">A:replicate</t>
  </si>
  <si>
    <t xml:space="preserve">A:to replicate</t>
  </si>
  <si>
    <t xml:space="preserve">A:repository</t>
  </si>
  <si>
    <t xml:space="preserve">A:requirements analysis</t>
  </si>
  <si>
    <t xml:space="preserve">A:resolve</t>
  </si>
  <si>
    <t xml:space="preserve">A:to resolve</t>
  </si>
  <si>
    <t xml:space="preserve">A:retrieval of information</t>
  </si>
  <si>
    <t xml:space="preserve">A:row</t>
  </si>
  <si>
    <t xml:space="preserve">A:security constraints</t>
  </si>
  <si>
    <t xml:space="preserve">A:service provider</t>
  </si>
  <si>
    <t xml:space="preserve">A:slave server</t>
  </si>
  <si>
    <t xml:space="preserve">A:set standards</t>
  </si>
  <si>
    <t xml:space="preserve">A:to set standards</t>
  </si>
  <si>
    <t xml:space="preserve">A:structured query language</t>
  </si>
  <si>
    <t xml:space="preserve">A:solid state drive</t>
  </si>
  <si>
    <t xml:space="preserve">A:stored data</t>
  </si>
  <si>
    <t xml:space="preserve">A:tablespace</t>
  </si>
  <si>
    <t xml:space="preserve">A:third party application</t>
  </si>
  <si>
    <t xml:space="preserve">A:tuple</t>
  </si>
  <si>
    <t xml:space="preserve">A:Unified Modelling Language</t>
  </si>
  <si>
    <t xml:space="preserve">A:unauthorized user</t>
  </si>
  <si>
    <t xml:space="preserve">A:unathrorised user</t>
  </si>
  <si>
    <t xml:space="preserve">A:unique identifier</t>
  </si>
  <si>
    <t xml:space="preserve">A:upgrade</t>
  </si>
  <si>
    <t xml:space="preserve">A:vendor</t>
  </si>
  <si>
    <t xml:space="preserve">A:web interface</t>
  </si>
  <si>
    <t xml:space="preserve">A:whereas</t>
  </si>
  <si>
    <t xml:space="preserve">A:with respect to</t>
  </si>
  <si>
    <t xml:space="preserve">A:3. How well do you know your computer?</t>
  </si>
  <si>
    <t xml:space="preserve">A:accelerated graphics port</t>
  </si>
  <si>
    <t xml:space="preserve">A:accidental power outage</t>
  </si>
  <si>
    <t xml:space="preserve">A:actuator arm</t>
  </si>
  <si>
    <t xml:space="preserve">A:actuator axis</t>
  </si>
  <si>
    <t xml:space="preserve">A:actuator</t>
  </si>
  <si>
    <t xml:space="preserve">A:advanced technology attachment</t>
  </si>
  <si>
    <t xml:space="preserve">A:AGP slot</t>
  </si>
  <si>
    <t xml:space="preserve">A:alphanumeric key</t>
  </si>
  <si>
    <t xml:space="preserve">A:arithmetic logic unit</t>
  </si>
  <si>
    <t xml:space="preserve">A:backup battery </t>
  </si>
  <si>
    <t xml:space="preserve">napęd CD/DVD/blu-ray</t>
  </si>
  <si>
    <t xml:space="preserve">A:CD/DVD/Blu-ray drive</t>
  </si>
  <si>
    <t xml:space="preserve">A:chip </t>
  </si>
  <si>
    <t xml:space="preserve">A:chipset </t>
  </si>
  <si>
    <t xml:space="preserve">A:circuit </t>
  </si>
  <si>
    <t xml:space="preserve">A:command key</t>
  </si>
  <si>
    <t xml:space="preserve">A:computer case</t>
  </si>
  <si>
    <t xml:space="preserve">A:computer hardware</t>
  </si>
  <si>
    <t xml:space="preserve">A:computer software</t>
  </si>
  <si>
    <t xml:space="preserve">A:connector </t>
  </si>
  <si>
    <t xml:space="preserve">A:control unit</t>
  </si>
  <si>
    <t xml:space="preserve">A:copper </t>
  </si>
  <si>
    <t xml:space="preserve">A:CPU socket</t>
  </si>
  <si>
    <t xml:space="preserve">A:data storage device</t>
  </si>
  <si>
    <t xml:space="preserve">A:datapath </t>
  </si>
  <si>
    <t xml:space="preserve">A:drive bay</t>
  </si>
  <si>
    <t xml:space="preserve">A:duo-core CPU</t>
  </si>
  <si>
    <t xml:space="preserve">A:to be equipped</t>
  </si>
  <si>
    <t xml:space="preserve">A:execution </t>
  </si>
  <si>
    <t xml:space="preserve">A:external hard disk </t>
  </si>
  <si>
    <t xml:space="preserve">A:fan </t>
  </si>
  <si>
    <t xml:space="preserve">A:fetch </t>
  </si>
  <si>
    <t xml:space="preserve">A:to fetch</t>
  </si>
  <si>
    <t xml:space="preserve">A:flash memory card reader</t>
  </si>
  <si>
    <t xml:space="preserve">A:flash memory</t>
  </si>
  <si>
    <t xml:space="preserve">A:floppy disc drive</t>
  </si>
  <si>
    <t xml:space="preserve">A:front-side bus</t>
  </si>
  <si>
    <t xml:space="preserve">A:function key</t>
  </si>
  <si>
    <t xml:space="preserve">A:graphics card</t>
  </si>
  <si>
    <t xml:space="preserve">A:hard disk drive</t>
  </si>
  <si>
    <t xml:space="preserve">A:hard disk</t>
  </si>
  <si>
    <t xml:space="preserve">A:hard drive slot</t>
  </si>
  <si>
    <t xml:space="preserve">A:head crash</t>
  </si>
  <si>
    <t xml:space="preserve">A:in current use</t>
  </si>
  <si>
    <t xml:space="preserve">A:input and output function</t>
  </si>
  <si>
    <t xml:space="preserve">A:input device</t>
  </si>
  <si>
    <t xml:space="preserve">A:input peripheral</t>
  </si>
  <si>
    <t xml:space="preserve">A:input </t>
  </si>
  <si>
    <t xml:space="preserve">A:interchangeable </t>
  </si>
  <si>
    <t xml:space="preserve">A:internal hard disk </t>
  </si>
  <si>
    <t xml:space="preserve">A:jumper </t>
  </si>
  <si>
    <t xml:space="preserve">A:keyboard</t>
  </si>
  <si>
    <t xml:space="preserve">A:magnetic particle</t>
  </si>
  <si>
    <t xml:space="preserve">A:make up</t>
  </si>
  <si>
    <t xml:space="preserve">A:to make up sth</t>
  </si>
  <si>
    <t xml:space="preserve">A:to make up</t>
  </si>
  <si>
    <t xml:space="preserve">A:memory card</t>
  </si>
  <si>
    <t xml:space="preserve">A:motherboard</t>
  </si>
  <si>
    <t xml:space="preserve">A:main board</t>
  </si>
  <si>
    <t xml:space="preserve">A:logic board</t>
  </si>
  <si>
    <t xml:space="preserve">A:mobo</t>
  </si>
  <si>
    <t xml:space="preserve">A:mouse cursor</t>
  </si>
  <si>
    <t xml:space="preserve">A:navigation key</t>
  </si>
  <si>
    <t xml:space="preserve">A:network card</t>
  </si>
  <si>
    <t xml:space="preserve">A:non-volatile memory</t>
  </si>
  <si>
    <t xml:space="preserve">A:northbridge with heat sink</t>
  </si>
  <si>
    <t xml:space="preserve">A:northbridge</t>
  </si>
  <si>
    <t xml:space="preserve">A:obtain</t>
  </si>
  <si>
    <t xml:space="preserve">A:to obtain</t>
  </si>
  <si>
    <t xml:space="preserve">A:operating system</t>
  </si>
  <si>
    <t xml:space="preserve">A:OS</t>
  </si>
  <si>
    <t xml:space="preserve">A:output peripheral</t>
  </si>
  <si>
    <t xml:space="preserve">A:output</t>
  </si>
  <si>
    <t xml:space="preserve">A:PCI slot</t>
  </si>
  <si>
    <t xml:space="preserve">A:perform task</t>
  </si>
  <si>
    <t xml:space="preserve">A:to perform task</t>
  </si>
  <si>
    <t xml:space="preserve">A:peripheral component interconnect</t>
  </si>
  <si>
    <t xml:space="preserve">A:PCI</t>
  </si>
  <si>
    <t xml:space="preserve">A:peripheral</t>
  </si>
  <si>
    <t xml:space="preserve">A:pie-shaped section</t>
  </si>
  <si>
    <t xml:space="preserve">A:platter</t>
  </si>
  <si>
    <t xml:space="preserve">A:portable</t>
  </si>
  <si>
    <t xml:space="preserve">A:positioning</t>
  </si>
  <si>
    <t xml:space="preserve">A:power connector</t>
  </si>
  <si>
    <t xml:space="preserve">A:power cord</t>
  </si>
  <si>
    <t xml:space="preserve">A:power source</t>
  </si>
  <si>
    <t xml:space="preserve">A:power supply unit</t>
  </si>
  <si>
    <t xml:space="preserve">A:power pack</t>
  </si>
  <si>
    <t xml:space="preserve">A:PSU</t>
  </si>
  <si>
    <t xml:space="preserve">A:primary storage unit</t>
  </si>
  <si>
    <t xml:space="preserve">A:printed circuit board</t>
  </si>
  <si>
    <t xml:space="preserve">A:PCB</t>
  </si>
  <si>
    <t xml:space="preserve">A:quad-core CPU</t>
  </si>
  <si>
    <t xml:space="preserve">A:RAM slot</t>
  </si>
  <si>
    <t xml:space="preserve">A:read/write head</t>
  </si>
  <si>
    <t xml:space="preserve">A:read-only memory</t>
  </si>
  <si>
    <t xml:space="preserve">A:ROM</t>
  </si>
  <si>
    <t xml:space="preserve">A:register</t>
  </si>
  <si>
    <t xml:space="preserve">A:ROM chip</t>
  </si>
  <si>
    <t xml:space="preserve">A:rewrite</t>
  </si>
  <si>
    <t xml:space="preserve">A:to rewrite</t>
  </si>
  <si>
    <t xml:space="preserve">A:SATA connector</t>
  </si>
  <si>
    <t xml:space="preserve">A:serial ATA</t>
  </si>
  <si>
    <t xml:space="preserve">A:SATA</t>
  </si>
  <si>
    <t xml:space="preserve">A:single core CPU</t>
  </si>
  <si>
    <t xml:space="preserve">A:slot</t>
  </si>
  <si>
    <t xml:space="preserve">A:socket</t>
  </si>
  <si>
    <t xml:space="preserve">A:small computer system interface</t>
  </si>
  <si>
    <t xml:space="preserve">A:SCSI</t>
  </si>
  <si>
    <t xml:space="preserve">A:sound card</t>
  </si>
  <si>
    <t xml:space="preserve">A:southbridge</t>
  </si>
  <si>
    <t xml:space="preserve">A:spin</t>
  </si>
  <si>
    <t xml:space="preserve">A:to spin</t>
  </si>
  <si>
    <t xml:space="preserve">A:spindle</t>
  </si>
  <si>
    <t xml:space="preserve">A:spreadsheet</t>
  </si>
  <si>
    <t xml:space="preserve">A:storage capacity</t>
  </si>
  <si>
    <t xml:space="preserve">A:storage medium</t>
  </si>
  <si>
    <t xml:space="preserve">A:storage unit</t>
  </si>
  <si>
    <t xml:space="preserve">A:system memory</t>
  </si>
  <si>
    <t xml:space="preserve">A:system unit</t>
  </si>
  <si>
    <t xml:space="preserve">A:trace</t>
  </si>
  <si>
    <t xml:space="preserve">A:track</t>
  </si>
  <si>
    <t xml:space="preserve">A:USB flash drive</t>
  </si>
  <si>
    <t xml:space="preserve">A:video card</t>
  </si>
  <si>
    <t xml:space="preserve">A:volatile memory</t>
  </si>
  <si>
    <t xml:space="preserve">A:4. Computer networks</t>
  </si>
  <si>
    <t xml:space="preserve">A:wire</t>
  </si>
  <si>
    <t xml:space="preserve">A:American National Standards Institute</t>
  </si>
  <si>
    <t xml:space="preserve">A:ANSI</t>
  </si>
  <si>
    <t xml:space="preserve">A:assign</t>
  </si>
  <si>
    <t xml:space="preserve">A:to assign</t>
  </si>
  <si>
    <t xml:space="preserve">A:baseband system</t>
  </si>
  <si>
    <t xml:space="preserve">A:bear in mind</t>
  </si>
  <si>
    <t xml:space="preserve">A:to bear in mind</t>
  </si>
  <si>
    <t xml:space="preserve">A:boot</t>
  </si>
  <si>
    <t xml:space="preserve">A:broadband system</t>
  </si>
  <si>
    <t xml:space="preserve">A:bus network</t>
  </si>
  <si>
    <t xml:space="preserve">magistralia</t>
  </si>
  <si>
    <t xml:space="preserve">A:bus</t>
  </si>
  <si>
    <t xml:space="preserve">A:trunk</t>
  </si>
  <si>
    <t xml:space="preserve">A:backbone</t>
  </si>
  <si>
    <t xml:space="preserve">obablowanie</t>
  </si>
  <si>
    <t xml:space="preserve">A:cabling</t>
  </si>
  <si>
    <t xml:space="preserve">A:campus area network</t>
  </si>
  <si>
    <t xml:space="preserve">A:CAN</t>
  </si>
  <si>
    <t xml:space="preserve">A:centralized communications point</t>
  </si>
  <si>
    <t xml:space="preserve">A:centralised communications point</t>
  </si>
  <si>
    <t xml:space="preserve">A:circular communication path</t>
  </si>
  <si>
    <t xml:space="preserve">A:client</t>
  </si>
  <si>
    <t xml:space="preserve">A:client/server network</t>
  </si>
  <si>
    <t xml:space="preserve">A:closed loop</t>
  </si>
  <si>
    <t xml:space="preserve">A:coaxial cable</t>
  </si>
  <si>
    <t xml:space="preserve">A:common user network</t>
  </si>
  <si>
    <t xml:space="preserve">A:communication link</t>
  </si>
  <si>
    <t xml:space="preserve">A:communication path</t>
  </si>
  <si>
    <t xml:space="preserve">A:communication protocol</t>
  </si>
  <si>
    <t xml:space="preserve">A:computer network topology</t>
  </si>
  <si>
    <t xml:space="preserve">A:computer network</t>
  </si>
  <si>
    <t xml:space="preserve">A:copper wire</t>
  </si>
  <si>
    <t xml:space="preserve">A:coupler</t>
  </si>
  <si>
    <t xml:space="preserve">A:decrypt</t>
  </si>
  <si>
    <t xml:space="preserve">A:to decrypt</t>
  </si>
  <si>
    <t xml:space="preserve">A:disparate company sites</t>
  </si>
  <si>
    <t xml:space="preserve">A:disruption</t>
  </si>
  <si>
    <t xml:space="preserve">A:dynamic host configuration protocol</t>
  </si>
  <si>
    <t xml:space="preserve">A:DHCP</t>
  </si>
  <si>
    <t xml:space="preserve">A:encrypt</t>
  </si>
  <si>
    <t xml:space="preserve">A:to encrypt</t>
  </si>
  <si>
    <t xml:space="preserve">A:enterprise private network</t>
  </si>
  <si>
    <t xml:space="preserve">A:EPN</t>
  </si>
  <si>
    <t xml:space="preserve">A:Ethernet standard</t>
  </si>
  <si>
    <t xml:space="preserve">A:expansion card</t>
  </si>
  <si>
    <t xml:space="preserve">A:expansion slot</t>
  </si>
  <si>
    <t xml:space="preserve">A:fibre-optic cable</t>
  </si>
  <si>
    <t xml:space="preserve">A:file transfer protocol</t>
  </si>
  <si>
    <t xml:space="preserve">A:FTP</t>
  </si>
  <si>
    <t xml:space="preserve">A:fully connected network</t>
  </si>
  <si>
    <t xml:space="preserve">A:guideline</t>
  </si>
  <si>
    <t xml:space="preserve">A:high-frequency RF signal</t>
  </si>
  <si>
    <t xml:space="preserve">A:high-performance network</t>
  </si>
  <si>
    <t xml:space="preserve">A:high-speed network</t>
  </si>
  <si>
    <t xml:space="preserve">A:home area network</t>
  </si>
  <si>
    <t xml:space="preserve">A:HAN</t>
  </si>
  <si>
    <t xml:space="preserve">A:host bus adapter</t>
  </si>
  <si>
    <t xml:space="preserve">A:HBA</t>
  </si>
  <si>
    <t xml:space="preserve">A:host computer</t>
  </si>
  <si>
    <t xml:space="preserve">A:hub</t>
  </si>
  <si>
    <t xml:space="preserve">A:in short</t>
  </si>
  <si>
    <t xml:space="preserve">A:inexpensive</t>
  </si>
  <si>
    <t xml:space="preserve">A:inoperable</t>
  </si>
  <si>
    <t xml:space="preserve">A:Institute of Electrical and Electronics Engineers</t>
  </si>
  <si>
    <t xml:space="preserve">A:IEEE</t>
  </si>
  <si>
    <t xml:space="preserve">A:internet protocol</t>
  </si>
  <si>
    <t xml:space="preserve">A:IP</t>
  </si>
  <si>
    <t xml:space="preserve">A:IP address</t>
  </si>
  <si>
    <t xml:space="preserve">A:IrDA</t>
  </si>
  <si>
    <t xml:space="preserve">A:layer two tunnelling protocol</t>
  </si>
  <si>
    <t xml:space="preserve">A:L2TP</t>
  </si>
  <si>
    <t xml:space="preserve">A:local area network</t>
  </si>
  <si>
    <t xml:space="preserve">A:LAN</t>
  </si>
  <si>
    <t xml:space="preserve">A:to be made up of sth</t>
  </si>
  <si>
    <t xml:space="preserve">A:made up</t>
  </si>
  <si>
    <t xml:space="preserve">A:mesh network</t>
  </si>
  <si>
    <t xml:space="preserve">A:metropolitan area network</t>
  </si>
  <si>
    <t xml:space="preserve">A:MAN</t>
  </si>
  <si>
    <t xml:space="preserve">A:move about</t>
  </si>
  <si>
    <t xml:space="preserve">A:to move about</t>
  </si>
  <si>
    <t xml:space="preserve">A:network adapter</t>
  </si>
  <si>
    <t xml:space="preserve">A:network architecture</t>
  </si>
  <si>
    <t xml:space="preserve">A:network operating system</t>
  </si>
  <si>
    <t xml:space="preserve">A:NOS</t>
  </si>
  <si>
    <t xml:space="preserve">A:network resources</t>
  </si>
  <si>
    <t xml:space="preserve">A:network standard</t>
  </si>
  <si>
    <t xml:space="preserve">A:nickname</t>
  </si>
  <si>
    <t xml:space="preserve">A:node</t>
  </si>
  <si>
    <t xml:space="preserve">A:obstacle</t>
  </si>
  <si>
    <t xml:space="preserve">A:partial mesh network</t>
  </si>
  <si>
    <t xml:space="preserve">A:peer-to-peer network</t>
  </si>
  <si>
    <t xml:space="preserve">A:P2P</t>
  </si>
  <si>
    <t xml:space="preserve">A:personal area network</t>
  </si>
  <si>
    <t xml:space="preserve">A:PAN</t>
  </si>
  <si>
    <t xml:space="preserve">A:point-to-point tunnelling protocol</t>
  </si>
  <si>
    <t xml:space="preserve">A:PPTP</t>
  </si>
  <si>
    <t xml:space="preserve">A:protocol</t>
  </si>
  <si>
    <t xml:space="preserve">A:radio-frequency identification</t>
  </si>
  <si>
    <t xml:space="preserve">A:RFID</t>
  </si>
  <si>
    <t xml:space="preserve">A:receiving device</t>
  </si>
  <si>
    <t xml:space="preserve">połączdenie zdalne</t>
  </si>
  <si>
    <t xml:space="preserve">A:remote connection</t>
  </si>
  <si>
    <t xml:space="preserve">A:remote station</t>
  </si>
  <si>
    <t xml:space="preserve">A:request</t>
  </si>
  <si>
    <t xml:space="preserve">A:response</t>
  </si>
  <si>
    <t xml:space="preserve">A:ring network</t>
  </si>
  <si>
    <t xml:space="preserve">A:route</t>
  </si>
  <si>
    <t xml:space="preserve">A:to route</t>
  </si>
  <si>
    <t xml:space="preserve">A:router</t>
  </si>
  <si>
    <t xml:space="preserve">A:scope</t>
  </si>
  <si>
    <t xml:space="preserve">A:scofe of network</t>
  </si>
  <si>
    <t xml:space="preserve">A:secure socket layer</t>
  </si>
  <si>
    <t xml:space="preserve">A:SSL</t>
  </si>
  <si>
    <t xml:space="preserve">A:sending device</t>
  </si>
  <si>
    <t xml:space="preserve">A:server</t>
  </si>
  <si>
    <t xml:space="preserve">A:shared key</t>
  </si>
  <si>
    <t xml:space="preserve">A:shared storage</t>
  </si>
  <si>
    <t xml:space="preserve">A:shielded twisted pair cable</t>
  </si>
  <si>
    <t xml:space="preserve">A:single site</t>
  </si>
  <si>
    <t xml:space="preserve">A:storage area network</t>
  </si>
  <si>
    <t xml:space="preserve">A:SAN</t>
  </si>
  <si>
    <t xml:space="preserve">A:storage area</t>
  </si>
  <si>
    <t xml:space="preserve">A:storage resources</t>
  </si>
  <si>
    <t xml:space="preserve">A:subset</t>
  </si>
  <si>
    <t xml:space="preserve">A:switch</t>
  </si>
  <si>
    <t xml:space="preserve">A:T-connector</t>
  </si>
  <si>
    <t xml:space="preserve">A:sum up</t>
  </si>
  <si>
    <t xml:space="preserve">A:to sum up</t>
  </si>
  <si>
    <t xml:space="preserve">A:token ring</t>
  </si>
  <si>
    <t xml:space="preserve">A:transmission control protocol/internet protocol</t>
  </si>
  <si>
    <t xml:space="preserve">A:TCP/IP</t>
  </si>
  <si>
    <t xml:space="preserve">A:transport layer security protocol</t>
  </si>
  <si>
    <t xml:space="preserve">A:TLS protocol</t>
  </si>
  <si>
    <t xml:space="preserve">A:transport layer security</t>
  </si>
  <si>
    <t xml:space="preserve">A:TLS</t>
  </si>
  <si>
    <t xml:space="preserve">A:ultra wideband</t>
  </si>
  <si>
    <t xml:space="preserve">A:UWB</t>
  </si>
  <si>
    <t xml:space="preserve">A:unshielded twisted pair cable</t>
  </si>
  <si>
    <t xml:space="preserve">A:virtual private network</t>
  </si>
  <si>
    <t xml:space="preserve">A:VPN</t>
  </si>
  <si>
    <t xml:space="preserve">A:wide area network</t>
  </si>
  <si>
    <t xml:space="preserve">A:WAN</t>
  </si>
  <si>
    <t xml:space="preserve">A:Wi-Fi base station</t>
  </si>
  <si>
    <t xml:space="preserve">A:wired connection</t>
  </si>
  <si>
    <t xml:space="preserve">A:wireless application protocol</t>
  </si>
  <si>
    <t xml:space="preserve">A:WAP</t>
  </si>
  <si>
    <t xml:space="preserve">A:wireless client</t>
  </si>
  <si>
    <t xml:space="preserve">A:wireless connection</t>
  </si>
  <si>
    <t xml:space="preserve">A:wireless network</t>
  </si>
  <si>
    <t xml:space="preserve">A:wireless networking equipment</t>
  </si>
  <si>
    <t xml:space="preserve">A:5. What's so big about big data?</t>
  </si>
  <si>
    <t xml:space="preserve">A:worldwide interoperability for microwave access</t>
  </si>
  <si>
    <t xml:space="preserve">A:WiMAX</t>
  </si>
  <si>
    <t xml:space="preserve">A:analytical algorithm</t>
  </si>
  <si>
    <t xml:space="preserve">A:archival data</t>
  </si>
  <si>
    <t xml:space="preserve">A:archived data</t>
  </si>
  <si>
    <t xml:space="preserve">A:batch processing</t>
  </si>
  <si>
    <t xml:space="preserve">A:capability</t>
  </si>
  <si>
    <t xml:space="preserve">A:click-through</t>
  </si>
  <si>
    <t xml:space="preserve">A:cloud infrastructure</t>
  </si>
  <si>
    <t xml:space="preserve">A:cluster resource management</t>
  </si>
  <si>
    <t xml:space="preserve">A:cluster</t>
  </si>
  <si>
    <t xml:space="preserve">A:come in handy</t>
  </si>
  <si>
    <t xml:space="preserve">A:to come in handy</t>
  </si>
  <si>
    <t xml:space="preserve">A:complementary data collection</t>
  </si>
  <si>
    <t xml:space="preserve">A:complex</t>
  </si>
  <si>
    <t xml:space="preserve">A:confidentiality</t>
  </si>
  <si>
    <t xml:space="preserve">A:content</t>
  </si>
  <si>
    <t xml:space="preserve">A:core module</t>
  </si>
  <si>
    <t xml:space="preserve">A:data analysis</t>
  </si>
  <si>
    <t xml:space="preserve">A:data analytics</t>
  </si>
  <si>
    <t xml:space="preserve">A:data as a service</t>
  </si>
  <si>
    <t xml:space="preserve">A:DaaS</t>
  </si>
  <si>
    <t xml:space="preserve">A:data cleansing</t>
  </si>
  <si>
    <t xml:space="preserve">A:data processing</t>
  </si>
  <si>
    <t xml:space="preserve">A:data recipient</t>
  </si>
  <si>
    <t xml:space="preserve">A:data science</t>
  </si>
  <si>
    <t xml:space="preserve">A:data volume</t>
  </si>
  <si>
    <t xml:space="preserve">A:dataset</t>
  </si>
  <si>
    <t xml:space="preserve">A:debatable issue</t>
  </si>
  <si>
    <t xml:space="preserve">A:directed acyclic graph</t>
  </si>
  <si>
    <t xml:space="preserve">A:DAG</t>
  </si>
  <si>
    <t xml:space="preserve">A:disparate data</t>
  </si>
  <si>
    <t xml:space="preserve">A:distributed file system</t>
  </si>
  <si>
    <t xml:space="preserve">A:distributed processing</t>
  </si>
  <si>
    <t xml:space="preserve">A:execute</t>
  </si>
  <si>
    <t xml:space="preserve">A:to execute</t>
  </si>
  <si>
    <t xml:space="preserve">A:face a challenge</t>
  </si>
  <si>
    <t xml:space="preserve">A:to face a challenge</t>
  </si>
  <si>
    <t xml:space="preserve">A:fault-tolerant</t>
  </si>
  <si>
    <t xml:space="preserve">A:fit for analysis</t>
  </si>
  <si>
    <t xml:space="preserve">A:framework</t>
  </si>
  <si>
    <t xml:space="preserve">A:fraud</t>
  </si>
  <si>
    <t xml:space="preserve">A:go beyond something</t>
  </si>
  <si>
    <t xml:space="preserve">A:to go beyond something</t>
  </si>
  <si>
    <t xml:space="preserve">A:heterogeneity</t>
  </si>
  <si>
    <t xml:space="preserve">A:hierarchical data</t>
  </si>
  <si>
    <t xml:space="preserve">A:high-throughput access</t>
  </si>
  <si>
    <t xml:space="preserve">A:input file</t>
  </si>
  <si>
    <t xml:space="preserve">A:intervene</t>
  </si>
  <si>
    <t xml:space="preserve">A:to intervene</t>
  </si>
  <si>
    <t xml:space="preserve">A:inventive</t>
  </si>
  <si>
    <t xml:space="preserve">A:inventory data</t>
  </si>
  <si>
    <t xml:space="preserve">A:it should be underlined</t>
  </si>
  <si>
    <t xml:space="preserve">A:job scheduling</t>
  </si>
  <si>
    <t xml:space="preserve">A:key - value pair</t>
  </si>
  <si>
    <t xml:space="preserve">A:last but not least</t>
  </si>
  <si>
    <t xml:space="preserve">A:latency</t>
  </si>
  <si>
    <t xml:space="preserve">A:lightweight</t>
  </si>
  <si>
    <t xml:space="preserve">A:machine learning</t>
  </si>
  <si>
    <t xml:space="preserve">A:meet the expectations</t>
  </si>
  <si>
    <t xml:space="preserve">A:to meet the expectations</t>
  </si>
  <si>
    <t xml:space="preserve">A:necessity is the mother of invention</t>
  </si>
  <si>
    <t xml:space="preserve">A:next-generation framework</t>
  </si>
  <si>
    <t xml:space="preserve">A:open-source platform</t>
  </si>
  <si>
    <t xml:space="preserve">A:output file</t>
  </si>
  <si>
    <t xml:space="preserve">overcome issue</t>
  </si>
  <si>
    <t xml:space="preserve">to overcome issue</t>
  </si>
  <si>
    <t xml:space="preserve">A:overcome issue</t>
  </si>
  <si>
    <t xml:space="preserve">A:to overcome issue</t>
  </si>
  <si>
    <t xml:space="preserve">A:parallel batch processing</t>
  </si>
  <si>
    <t xml:space="preserve">A:pattern</t>
  </si>
  <si>
    <t xml:space="preserve">A:predictive analytics</t>
  </si>
  <si>
    <t xml:space="preserve">A:processing</t>
  </si>
  <si>
    <t xml:space="preserve">A:read in</t>
  </si>
  <si>
    <t xml:space="preserve">A:to read in</t>
  </si>
  <si>
    <t xml:space="preserve">A:to read in sth to sth</t>
  </si>
  <si>
    <t xml:space="preserve">dostarczaniem danych czasu rzeczywistego</t>
  </si>
  <si>
    <t xml:space="preserve">A:real-time streaming</t>
  </si>
  <si>
    <t xml:space="preserve">A:relatively low cost</t>
  </si>
  <si>
    <t xml:space="preserve">A:reveal</t>
  </si>
  <si>
    <t xml:space="preserve">A:to reveal</t>
  </si>
  <si>
    <t xml:space="preserve">A:run in parallel</t>
  </si>
  <si>
    <t xml:space="preserve">A:to run in parallel</t>
  </si>
  <si>
    <t xml:space="preserve">A:scalable</t>
  </si>
  <si>
    <t xml:space="preserve">A:search result</t>
  </si>
  <si>
    <t xml:space="preserve">A:semi-structured data</t>
  </si>
  <si>
    <t xml:space="preserve">A:single file system</t>
  </si>
  <si>
    <t xml:space="preserve">A:slew of data</t>
  </si>
  <si>
    <t xml:space="preserve">A:social media</t>
  </si>
  <si>
    <t xml:space="preserve">A:software tool</t>
  </si>
  <si>
    <t xml:space="preserve">A:spot</t>
  </si>
  <si>
    <t xml:space="preserve">A:to spot</t>
  </si>
  <si>
    <t xml:space="preserve">A:stream data</t>
  </si>
  <si>
    <t xml:space="preserve">A:to stream data</t>
  </si>
  <si>
    <t xml:space="preserve">A:structured data set</t>
  </si>
  <si>
    <t xml:space="preserve">A:structured data</t>
  </si>
  <si>
    <t xml:space="preserve">A:tabular database</t>
  </si>
  <si>
    <t xml:space="preserve">A:tackle challenge</t>
  </si>
  <si>
    <t xml:space="preserve">A:to tackle challenge</t>
  </si>
  <si>
    <t xml:space="preserve">A:third party</t>
  </si>
  <si>
    <t xml:space="preserve">A:tool</t>
  </si>
  <si>
    <t xml:space="preserve">A:utility</t>
  </si>
  <si>
    <t xml:space="preserve">A:trustworthiness</t>
  </si>
  <si>
    <t xml:space="preserve">A:veracity</t>
  </si>
  <si>
    <t xml:space="preserve">A:unstructured data</t>
  </si>
  <si>
    <t xml:space="preserve">A:unstructured data set</t>
  </si>
  <si>
    <t xml:space="preserve">A:utility program</t>
  </si>
  <si>
    <t xml:space="preserve">A:variety</t>
  </si>
  <si>
    <t xml:space="preserve">A:velocity</t>
  </si>
  <si>
    <t xml:space="preserve">A:volume</t>
  </si>
  <si>
    <t xml:space="preserve">6. Buisness inteligence</t>
  </si>
  <si>
    <t xml:space="preserve">A:6. Buisness inteligence</t>
  </si>
  <si>
    <t xml:space="preserve">A:accelerate</t>
  </si>
  <si>
    <t xml:space="preserve">A:to accelerate</t>
  </si>
  <si>
    <t xml:space="preserve">A:ad-hoc query</t>
  </si>
  <si>
    <t xml:space="preserve">A:aggregated data</t>
  </si>
  <si>
    <t xml:space="preserve">A:analysis and presentation layer</t>
  </si>
  <si>
    <t xml:space="preserve">A:analytical cube</t>
  </si>
  <si>
    <t xml:space="preserve">A:boost business performance</t>
  </si>
  <si>
    <t xml:space="preserve">A:to boost</t>
  </si>
  <si>
    <t xml:space="preserve">A:challenger</t>
  </si>
  <si>
    <t xml:space="preserve">A:cleansing process</t>
  </si>
  <si>
    <t xml:space="preserve">A:collect data</t>
  </si>
  <si>
    <t xml:space="preserve">A:to collect data</t>
  </si>
  <si>
    <t xml:space="preserve">A:computation</t>
  </si>
  <si>
    <t xml:space="preserve">A:conduct analysis</t>
  </si>
  <si>
    <t xml:space="preserve">A:to conduct analysis</t>
  </si>
  <si>
    <t xml:space="preserve">confermed dimension table</t>
  </si>
  <si>
    <t xml:space="preserve">współdzielnoa tabela wymiarów</t>
  </si>
  <si>
    <t xml:space="preserve">A:confermed dimension table</t>
  </si>
  <si>
    <t xml:space="preserve">A:cross-selling</t>
  </si>
  <si>
    <t xml:space="preserve">A:dashboard</t>
  </si>
  <si>
    <t xml:space="preserve">A:data analysis expressions</t>
  </si>
  <si>
    <t xml:space="preserve">A:DAX</t>
  </si>
  <si>
    <t xml:space="preserve">A:data capture</t>
  </si>
  <si>
    <t xml:space="preserve">A:data format</t>
  </si>
  <si>
    <t xml:space="preserve">A:data integration layer</t>
  </si>
  <si>
    <t xml:space="preserve">A:data mart</t>
  </si>
  <si>
    <t xml:space="preserve">A:data mining</t>
  </si>
  <si>
    <t xml:space="preserve">A:data profiling</t>
  </si>
  <si>
    <t xml:space="preserve">A:data scrubbing</t>
  </si>
  <si>
    <t xml:space="preserve">A:data sources layer</t>
  </si>
  <si>
    <t xml:space="preserve">A:data storage layer</t>
  </si>
  <si>
    <t xml:space="preserve">A:data storage system</t>
  </si>
  <si>
    <t xml:space="preserve">A:data store</t>
  </si>
  <si>
    <t xml:space="preserve">A:data transformation</t>
  </si>
  <si>
    <t xml:space="preserve">A:data validation</t>
  </si>
  <si>
    <t xml:space="preserve">A:data visualization tool</t>
  </si>
  <si>
    <t xml:space="preserve">A:data visualization</t>
  </si>
  <si>
    <t xml:space="preserve">A:data warehouse</t>
  </si>
  <si>
    <t xml:space="preserve">A:database schema</t>
  </si>
  <si>
    <t xml:space="preserve">A:denormalize</t>
  </si>
  <si>
    <t xml:space="preserve">A:to denormalize</t>
  </si>
  <si>
    <t xml:space="preserve">A:denormalise</t>
  </si>
  <si>
    <t xml:space="preserve">A:to denormalise</t>
  </si>
  <si>
    <t xml:space="preserve">A:detect</t>
  </si>
  <si>
    <t xml:space="preserve">A:to detect</t>
  </si>
  <si>
    <t xml:space="preserve">A:dimension table</t>
  </si>
  <si>
    <t xml:space="preserve">A:drill-across</t>
  </si>
  <si>
    <t xml:space="preserve">A:drill-down</t>
  </si>
  <si>
    <t xml:space="preserve">A:duplicate value</t>
  </si>
  <si>
    <t xml:space="preserve">A:encompass</t>
  </si>
  <si>
    <t xml:space="preserve">A:to encompass</t>
  </si>
  <si>
    <t xml:space="preserve">A:enterprise data warehouse</t>
  </si>
  <si>
    <t xml:space="preserve">proces ETL/proces ekstracji, transmacji i ładowania</t>
  </si>
  <si>
    <t xml:space="preserve">A:ETL process</t>
  </si>
  <si>
    <t xml:space="preserve">A:executive reporting tool</t>
  </si>
  <si>
    <t xml:space="preserve">A:executive</t>
  </si>
  <si>
    <t xml:space="preserve">A:expected value</t>
  </si>
  <si>
    <t xml:space="preserve">A:eye-catching</t>
  </si>
  <si>
    <t xml:space="preserve">A:fact table</t>
  </si>
  <si>
    <t xml:space="preserve">A:foreign key reference</t>
  </si>
  <si>
    <t xml:space="preserve">A:fragmented</t>
  </si>
  <si>
    <t xml:space="preserve">A:guesstimate</t>
  </si>
  <si>
    <t xml:space="preserve">A:to guesstimate</t>
  </si>
  <si>
    <t xml:space="preserve">A:inconsistent</t>
  </si>
  <si>
    <t xml:space="preserve">A:informed business decision</t>
  </si>
  <si>
    <t xml:space="preserve">A:invalid data</t>
  </si>
  <si>
    <t xml:space="preserve">A:investment opportunity</t>
  </si>
  <si>
    <t xml:space="preserve">A:join</t>
  </si>
  <si>
    <t xml:space="preserve">A:leader</t>
  </si>
  <si>
    <t xml:space="preserve">A:leverage customer data</t>
  </si>
  <si>
    <t xml:space="preserve">A:to leverage customer data</t>
  </si>
  <si>
    <t xml:space="preserve">adowanie w locie</t>
  </si>
  <si>
    <t xml:space="preserve">A:loading on-the fly</t>
  </si>
  <si>
    <t xml:space="preserve">A:meaningless key</t>
  </si>
  <si>
    <t xml:space="preserve">A:surrogate key</t>
  </si>
  <si>
    <t xml:space="preserve">A:mobile BI tools</t>
  </si>
  <si>
    <t xml:space="preserve">A:multidimensional online analytical processing</t>
  </si>
  <si>
    <t xml:space="preserve">A:MOLAP</t>
  </si>
  <si>
    <t xml:space="preserve">A:niche player</t>
  </si>
  <si>
    <t xml:space="preserve">A:non-volatile</t>
  </si>
  <si>
    <t xml:space="preserve">A:offload</t>
  </si>
  <si>
    <t xml:space="preserve">A:to offload</t>
  </si>
  <si>
    <t xml:space="preserve">A:online analytical processing</t>
  </si>
  <si>
    <t xml:space="preserve">A:OLAP</t>
  </si>
  <si>
    <t xml:space="preserve">A:open source BI</t>
  </si>
  <si>
    <t xml:space="preserve">operational effciency</t>
  </si>
  <si>
    <t xml:space="preserve">A:operational effciency</t>
  </si>
  <si>
    <t xml:space="preserve">A:out-innovate</t>
  </si>
  <si>
    <t xml:space="preserve">A:to out-innovate</t>
  </si>
  <si>
    <t xml:space="preserve">A:out-perform</t>
  </si>
  <si>
    <t xml:space="preserve">A:to out-perform</t>
  </si>
  <si>
    <t xml:space="preserve">perodical</t>
  </si>
  <si>
    <t xml:space="preserve">A:perodical</t>
  </si>
  <si>
    <t xml:space="preserve">A:query workload</t>
  </si>
  <si>
    <t xml:space="preserve">A:record count</t>
  </si>
  <si>
    <t xml:space="preserve">A:refresh</t>
  </si>
  <si>
    <t xml:space="preserve">A:to refresh</t>
  </si>
  <si>
    <t xml:space="preserve">A:relational database</t>
  </si>
  <si>
    <t xml:space="preserve">A:roll-up</t>
  </si>
  <si>
    <t xml:space="preserve">A:run a query</t>
  </si>
  <si>
    <t xml:space="preserve">A:to run a query</t>
  </si>
  <si>
    <t xml:space="preserve">A:scorecard</t>
  </si>
  <si>
    <t xml:space="preserve">samodzielnie przeprowadzana analiza business inteligence</t>
  </si>
  <si>
    <t xml:space="preserve">A:self-service BI</t>
  </si>
  <si>
    <t xml:space="preserve">A:SSBI</t>
  </si>
  <si>
    <t xml:space="preserve">to silce-and-dice data</t>
  </si>
  <si>
    <t xml:space="preserve">A:slice-and-dice data</t>
  </si>
  <si>
    <t xml:space="preserve">A:to silce-and-dice data</t>
  </si>
  <si>
    <t xml:space="preserve">A:slice-and-dice pivot table analysis</t>
  </si>
  <si>
    <t xml:space="preserve">A:slowly changing dimension</t>
  </si>
  <si>
    <t xml:space="preserve">A:SCD</t>
  </si>
  <si>
    <t xml:space="preserve">A:snowflake schema</t>
  </si>
  <si>
    <t xml:space="preserve">A:sound business decision</t>
  </si>
  <si>
    <t xml:space="preserve">A:staging area</t>
  </si>
  <si>
    <t xml:space="preserve">A:star schema</t>
  </si>
  <si>
    <t xml:space="preserve">określić/oglaszać</t>
  </si>
  <si>
    <t xml:space="preserve">A:state</t>
  </si>
  <si>
    <t xml:space="preserve">A:to state</t>
  </si>
  <si>
    <t xml:space="preserve">statystical analysis</t>
  </si>
  <si>
    <t xml:space="preserve">A:statystical analysis</t>
  </si>
  <si>
    <t xml:space="preserve">A:subject-oriented</t>
  </si>
  <si>
    <t xml:space="preserve">A:target database</t>
  </si>
  <si>
    <t xml:space="preserve">A:temporary data store</t>
  </si>
  <si>
    <t xml:space="preserve">A:text mining</t>
  </si>
  <si>
    <t xml:space="preserve">A:time-consuming</t>
  </si>
  <si>
    <t xml:space="preserve">A:time-variant</t>
  </si>
  <si>
    <t xml:space="preserve">A:up-selling</t>
  </si>
  <si>
    <t xml:space="preserve">A:validation rule</t>
  </si>
  <si>
    <t xml:space="preserve">A:violation of business rules</t>
  </si>
  <si>
    <t xml:space="preserve">A:visionary</t>
  </si>
  <si>
    <t xml:space="preserve">A:visually appealing</t>
  </si>
  <si>
    <t xml:space="preserve">A:what-if analysis</t>
  </si>
  <si>
    <t xml:space="preserve">A:7. Data mining</t>
  </si>
  <si>
    <t xml:space="preserve">A:a priori assumption</t>
  </si>
  <si>
    <t xml:space="preserve">A:advance</t>
  </si>
  <si>
    <t xml:space="preserve">A:artificial intelligence</t>
  </si>
  <si>
    <t xml:space="preserve">A:AI</t>
  </si>
  <si>
    <t xml:space="preserve">A:association</t>
  </si>
  <si>
    <t xml:space="preserve">A:association rule</t>
  </si>
  <si>
    <t xml:space="preserve">A:back-propagation</t>
  </si>
  <si>
    <t xml:space="preserve">A:bar code</t>
  </si>
  <si>
    <t xml:space="preserve">A:branch</t>
  </si>
  <si>
    <t xml:space="preserve">A:burst node</t>
  </si>
  <si>
    <t xml:space="preserve">A:chance node</t>
  </si>
  <si>
    <t xml:space="preserve">A:class label</t>
  </si>
  <si>
    <t xml:space="preserve">A:class membership</t>
  </si>
  <si>
    <t xml:space="preserve">A:clustering</t>
  </si>
  <si>
    <t xml:space="preserve">A:collinear</t>
  </si>
  <si>
    <t xml:space="preserve">A:conditional probability</t>
  </si>
  <si>
    <t xml:space="preserve">A:continuous time series</t>
  </si>
  <si>
    <t xml:space="preserve">A:continuous variable</t>
  </si>
  <si>
    <t xml:space="preserve">A:continuous</t>
  </si>
  <si>
    <t xml:space="preserve">A:converging paths</t>
  </si>
  <si>
    <t xml:space="preserve">A:correlation</t>
  </si>
  <si>
    <t xml:space="preserve">A:criterion variable</t>
  </si>
  <si>
    <t xml:space="preserve">A:data collection tool</t>
  </si>
  <si>
    <t xml:space="preserve">A:data mining process</t>
  </si>
  <si>
    <t xml:space="preserve">A:data mining technique</t>
  </si>
  <si>
    <t xml:space="preserve">A:decision node</t>
  </si>
  <si>
    <t xml:space="preserve">A:decision support tool</t>
  </si>
  <si>
    <t xml:space="preserve">A:decision tree</t>
  </si>
  <si>
    <t xml:space="preserve">A:dependent variable</t>
  </si>
  <si>
    <t xml:space="preserve">A:descriptive</t>
  </si>
  <si>
    <t xml:space="preserve">A:differential analysis</t>
  </si>
  <si>
    <t xml:space="preserve">A:digitize a series</t>
  </si>
  <si>
    <t xml:space="preserve">A:to digitize a series</t>
  </si>
  <si>
    <t xml:space="preserve">A:discrete set of time points</t>
  </si>
  <si>
    <t xml:space="preserve">A:discrete time series</t>
  </si>
  <si>
    <t xml:space="preserve">A:distributed databases</t>
  </si>
  <si>
    <t xml:space="preserve">A:end node</t>
  </si>
  <si>
    <t xml:space="preserve">A:terminal node</t>
  </si>
  <si>
    <t xml:space="preserve">A:equal intervals of time</t>
  </si>
  <si>
    <t xml:space="preserve">A:explanatory variable</t>
  </si>
  <si>
    <t xml:space="preserve">A:extension</t>
  </si>
  <si>
    <t xml:space="preserve">A:extracting rules</t>
  </si>
  <si>
    <t xml:space="preserve">A:fault-tolerant nonlinear models</t>
  </si>
  <si>
    <t xml:space="preserve">A:flow chart</t>
  </si>
  <si>
    <t xml:space="preserve">A:forecasting</t>
  </si>
  <si>
    <t xml:space="preserve">A:handle</t>
  </si>
  <si>
    <t xml:space="preserve">A:to handle</t>
  </si>
  <si>
    <t xml:space="preserve">A:harness</t>
  </si>
  <si>
    <t xml:space="preserve">A:to harness</t>
  </si>
  <si>
    <t xml:space="preserve">A:heterogeneous</t>
  </si>
  <si>
    <t xml:space="preserve">A:hyperplane</t>
  </si>
  <si>
    <t xml:space="preserve">A:hypertext</t>
  </si>
  <si>
    <t xml:space="preserve">A:imperfectness</t>
  </si>
  <si>
    <t xml:space="preserve">A:independent variable</t>
  </si>
  <si>
    <t xml:space="preserve">A:inductive learning algorithm</t>
  </si>
  <si>
    <t xml:space="preserve">A:initial exploration</t>
  </si>
  <si>
    <t xml:space="preserve">A:input variable</t>
  </si>
  <si>
    <t xml:space="preserve">A:internal node</t>
  </si>
  <si>
    <t xml:space="preserve">A:itemset</t>
  </si>
  <si>
    <t xml:space="preserve">A:knowledge discovery</t>
  </si>
  <si>
    <t xml:space="preserve">A:knowledge extraction</t>
  </si>
  <si>
    <t xml:space="preserve">A:knowledge-based system</t>
  </si>
  <si>
    <t xml:space="preserve">A:leaf node</t>
  </si>
  <si>
    <t xml:space="preserve">A:learning process</t>
  </si>
  <si>
    <t xml:space="preserve">A:legacy data</t>
  </si>
  <si>
    <t xml:space="preserve">A:line equation</t>
  </si>
  <si>
    <t xml:space="preserve">A:linear data model</t>
  </si>
  <si>
    <t xml:space="preserve">A:linear regression</t>
  </si>
  <si>
    <t xml:space="preserve">A:linear relationship</t>
  </si>
  <si>
    <t xml:space="preserve">A:market basket analysis</t>
  </si>
  <si>
    <t xml:space="preserve">A:measure of uncertainty</t>
  </si>
  <si>
    <t xml:space="preserve">A:mimic</t>
  </si>
  <si>
    <t xml:space="preserve">A:to mimic</t>
  </si>
  <si>
    <t xml:space="preserve">A:modelling process</t>
  </si>
  <si>
    <t xml:space="preserve">A:multicollinearity</t>
  </si>
  <si>
    <t xml:space="preserve">A:multilayer feed-forward neural network</t>
  </si>
  <si>
    <t xml:space="preserve">A:naive Bayes classifier</t>
  </si>
  <si>
    <t xml:space="preserve">A:network pruning</t>
  </si>
  <si>
    <t xml:space="preserve">A:neural network</t>
  </si>
  <si>
    <t xml:space="preserve">A:non-leaf node</t>
  </si>
  <si>
    <t xml:space="preserve">A:non-linear model</t>
  </si>
  <si>
    <t xml:space="preserve">zmienna określająca punkt końcowy badania,zmienna wynikowa</t>
  </si>
  <si>
    <t xml:space="preserve">A:outcome variable</t>
  </si>
  <si>
    <t xml:space="preserve">A:outcome</t>
  </si>
  <si>
    <t xml:space="preserve">A:outlier</t>
  </si>
  <si>
    <t xml:space="preserve">A:pattern identification</t>
  </si>
  <si>
    <t xml:space="preserve">A:pattern recognition</t>
  </si>
  <si>
    <t xml:space="preserve">A:prediction</t>
  </si>
  <si>
    <t xml:space="preserve">A:predictive</t>
  </si>
  <si>
    <t xml:space="preserve">A:predictor variable</t>
  </si>
  <si>
    <t xml:space="preserve">A:quantitative modelling</t>
  </si>
  <si>
    <t xml:space="preserve">A:real-life data</t>
  </si>
  <si>
    <t xml:space="preserve">A:regression equation</t>
  </si>
  <si>
    <t xml:space="preserve">A:regression line</t>
  </si>
  <si>
    <t xml:space="preserve">A:regression</t>
  </si>
  <si>
    <t xml:space="preserve">A:residual</t>
  </si>
  <si>
    <t xml:space="preserve">A:robust regression</t>
  </si>
  <si>
    <t xml:space="preserve">A:running time</t>
  </si>
  <si>
    <t xml:space="preserve">A:self-organizing map</t>
  </si>
  <si>
    <t xml:space="preserve">A:SOM</t>
  </si>
  <si>
    <t xml:space="preserve">A:shopping cart</t>
  </si>
  <si>
    <t xml:space="preserve">A:sink node</t>
  </si>
  <si>
    <t xml:space="preserve">A:splitting paths</t>
  </si>
  <si>
    <t xml:space="preserve">A:spurious pattern</t>
  </si>
  <si>
    <t xml:space="preserve">A:statistical method</t>
  </si>
  <si>
    <t xml:space="preserve">A:support vector machine</t>
  </si>
  <si>
    <t xml:space="preserve">A:SVM</t>
  </si>
  <si>
    <t xml:space="preserve">A:time point</t>
  </si>
  <si>
    <t xml:space="preserve">A:time series analysis</t>
  </si>
  <si>
    <t xml:space="preserve">A:time series</t>
  </si>
  <si>
    <t xml:space="preserve">A:tree-like graph</t>
  </si>
  <si>
    <t xml:space="preserve">A:underlying data</t>
  </si>
  <si>
    <t xml:space="preserve">A:variable</t>
  </si>
  <si>
    <t xml:space="preserve">A:widespread</t>
  </si>
  <si>
    <t xml:space="preserve">A:8. Software licensing</t>
  </si>
  <si>
    <t xml:space="preserve">A:abandonware</t>
  </si>
  <si>
    <t xml:space="preserve">A:alter</t>
  </si>
  <si>
    <t xml:space="preserve">A:to alter</t>
  </si>
  <si>
    <t xml:space="preserve">wyjasniać</t>
  </si>
  <si>
    <t xml:space="preserve">A:clarify</t>
  </si>
  <si>
    <t xml:space="preserve">A:to clarify</t>
  </si>
  <si>
    <t xml:space="preserve">A:click-wrap agreement</t>
  </si>
  <si>
    <t xml:space="preserve">licencja dostepowa CAL</t>
  </si>
  <si>
    <t xml:space="preserve">A:client access license</t>
  </si>
  <si>
    <t xml:space="preserve">A:CAL</t>
  </si>
  <si>
    <t xml:space="preserve">stosowac sie do ograniczeń</t>
  </si>
  <si>
    <t xml:space="preserve">A:comply with restrictions</t>
  </si>
  <si>
    <t xml:space="preserve">A:to comply with restrictions</t>
  </si>
  <si>
    <t xml:space="preserve">A:concurrent user</t>
  </si>
  <si>
    <t xml:space="preserve">A:copyleft software license</t>
  </si>
  <si>
    <t xml:space="preserve">własciciel praw autorskich</t>
  </si>
  <si>
    <t xml:space="preserve">A:copyright holder</t>
  </si>
  <si>
    <t xml:space="preserve">A:copyright infringement</t>
  </si>
  <si>
    <t xml:space="preserve">A:copyright law</t>
  </si>
  <si>
    <t xml:space="preserve">A:copyright protected</t>
  </si>
  <si>
    <t xml:space="preserve">A:core</t>
  </si>
  <si>
    <t xml:space="preserve">A:demonware</t>
  </si>
  <si>
    <t xml:space="preserve">licencja CAL na urzadzenie</t>
  </si>
  <si>
    <t xml:space="preserve">A:device CAL</t>
  </si>
  <si>
    <t xml:space="preserve">A:disable</t>
  </si>
  <si>
    <t xml:space="preserve">A:to disable</t>
  </si>
  <si>
    <t xml:space="preserve">zrzeczenie sie odpowiedzialności</t>
  </si>
  <si>
    <t xml:space="preserve">A:disclaimer</t>
  </si>
  <si>
    <t xml:space="preserve">A:encounter</t>
  </si>
  <si>
    <t xml:space="preserve">A:to encounter</t>
  </si>
  <si>
    <t xml:space="preserve">umowa licencyjna użytkownia koncowego</t>
  </si>
  <si>
    <t xml:space="preserve">A:end user licence agreement</t>
  </si>
  <si>
    <t xml:space="preserve">A:EULA</t>
  </si>
  <si>
    <t xml:space="preserve">korporacyjna umowa licencyja</t>
  </si>
  <si>
    <t xml:space="preserve">A:enterprise licence agreement</t>
  </si>
  <si>
    <t xml:space="preserve">A:ELA</t>
  </si>
  <si>
    <t xml:space="preserve">licencja dla przedsiebiorców</t>
  </si>
  <si>
    <t xml:space="preserve">A:enterprise licence</t>
  </si>
  <si>
    <t xml:space="preserve">wyłaczne prawa</t>
  </si>
  <si>
    <t xml:space="preserve">A:exclusive rights</t>
  </si>
  <si>
    <t xml:space="preserve">A:fair use</t>
  </si>
  <si>
    <t xml:space="preserve">A:fee</t>
  </si>
  <si>
    <t xml:space="preserve">A:freeware license</t>
  </si>
  <si>
    <t xml:space="preserve">A:freeware</t>
  </si>
  <si>
    <t xml:space="preserve">A:fully-functional</t>
  </si>
  <si>
    <t xml:space="preserve">A:GNU general public licence</t>
  </si>
  <si>
    <t xml:space="preserve">A:GNU GLP</t>
  </si>
  <si>
    <t xml:space="preserve">A:grant</t>
  </si>
  <si>
    <t xml:space="preserve">A:to grant</t>
  </si>
  <si>
    <t xml:space="preserve">udzielac zezwolenia</t>
  </si>
  <si>
    <t xml:space="preserve">A:grant permission</t>
  </si>
  <si>
    <t xml:space="preserve">A:to grant permission</t>
  </si>
  <si>
    <t xml:space="preserve">A:high-water mark of past use</t>
  </si>
  <si>
    <t xml:space="preserve">A:if applicable</t>
  </si>
  <si>
    <t xml:space="preserve">A:instance</t>
  </si>
  <si>
    <t xml:space="preserve">A:intellectual property</t>
  </si>
  <si>
    <t xml:space="preserve">być przeznaczonym (dla kogoś/czegos)</t>
  </si>
  <si>
    <t xml:space="preserve">A:intended</t>
  </si>
  <si>
    <t xml:space="preserve">A:to be intended</t>
  </si>
  <si>
    <t xml:space="preserve">A:to be intended for someone/sth</t>
  </si>
  <si>
    <t xml:space="preserve">A:key feature</t>
  </si>
  <si>
    <t xml:space="preserve">A:legally binding agreement</t>
  </si>
  <si>
    <t xml:space="preserve">A:launch</t>
  </si>
  <si>
    <t xml:space="preserve">A:to launch</t>
  </si>
  <si>
    <t xml:space="preserve">A:license fee</t>
  </si>
  <si>
    <t xml:space="preserve">A:licensee</t>
  </si>
  <si>
    <t xml:space="preserve">A:licensor</t>
  </si>
  <si>
    <t xml:space="preserve">ograniczenie odpowiedzialości</t>
  </si>
  <si>
    <t xml:space="preserve">A:limitation of liability</t>
  </si>
  <si>
    <t xml:space="preserve">A:limited license</t>
  </si>
  <si>
    <t xml:space="preserve">A:liteware</t>
  </si>
  <si>
    <t xml:space="preserve">A:make sth available</t>
  </si>
  <si>
    <t xml:space="preserve">A:to make sth available</t>
  </si>
  <si>
    <t xml:space="preserve">A:metric</t>
  </si>
  <si>
    <t xml:space="preserve">A:network server</t>
  </si>
  <si>
    <t xml:space="preserve">A:open source software license</t>
  </si>
  <si>
    <t xml:space="preserve">A:original equipment manufacturer license</t>
  </si>
  <si>
    <t xml:space="preserve">A:OEM license</t>
  </si>
  <si>
    <t xml:space="preserve">A:original equipment manufacturer</t>
  </si>
  <si>
    <t xml:space="preserve">A:OEM</t>
  </si>
  <si>
    <t xml:space="preserve">A:ownership rights</t>
  </si>
  <si>
    <t xml:space="preserve">A:pay-per-use license</t>
  </si>
  <si>
    <t xml:space="preserve">A:per core licensing</t>
  </si>
  <si>
    <t xml:space="preserve">A:per processor licensing</t>
  </si>
  <si>
    <t xml:space="preserve">A:permit</t>
  </si>
  <si>
    <t xml:space="preserve">A:to permit</t>
  </si>
  <si>
    <t xml:space="preserve">A:pre-installed</t>
  </si>
  <si>
    <t xml:space="preserve">własnosciowa licencja na oprogramowanie</t>
  </si>
  <si>
    <t xml:space="preserve">A:proprietary software license</t>
  </si>
  <si>
    <t xml:space="preserve">oprogramowanie ogólnodostepne</t>
  </si>
  <si>
    <t xml:space="preserve">A:public domain software</t>
  </si>
  <si>
    <t xml:space="preserve">A:publisher</t>
  </si>
  <si>
    <t xml:space="preserve">A:refinement</t>
  </si>
  <si>
    <t xml:space="preserve">A:registration code</t>
  </si>
  <si>
    <t xml:space="preserve">A:remain in force</t>
  </si>
  <si>
    <t xml:space="preserve">A:to remain in force</t>
  </si>
  <si>
    <t xml:space="preserve">A:9. Software development methodologies</t>
  </si>
  <si>
    <t xml:space="preserve">A:agile methodology</t>
  </si>
  <si>
    <t xml:space="preserve">A:agreed-upon feature set</t>
  </si>
  <si>
    <t xml:space="preserve">A:approach</t>
  </si>
  <si>
    <t xml:space="preserve">A:Backlog Grooming</t>
  </si>
  <si>
    <t xml:space="preserve">A:Backlog Refinement</t>
  </si>
  <si>
    <t xml:space="preserve">A:backlog item</t>
  </si>
  <si>
    <t xml:space="preserve">A:baseline architecture</t>
  </si>
  <si>
    <t xml:space="preserve">A:beta-release working system</t>
  </si>
  <si>
    <t xml:space="preserve">A:big design up front</t>
  </si>
  <si>
    <t xml:space="preserve">A:bottom out a problem</t>
  </si>
  <si>
    <t xml:space="preserve">A:to bottom out a problem</t>
  </si>
  <si>
    <t xml:space="preserve">A:Build a Featured List</t>
  </si>
  <si>
    <t xml:space="preserve">A:Buuld by Feature</t>
  </si>
  <si>
    <t xml:space="preserve">A:burn-down chart</t>
  </si>
  <si>
    <t xml:space="preserve">Buisness Case</t>
  </si>
  <si>
    <t xml:space="preserve">A:Buisness Case</t>
  </si>
  <si>
    <t xml:space="preserve">A:business issue</t>
  </si>
  <si>
    <t xml:space="preserve">A:Business Sponsor</t>
  </si>
  <si>
    <t xml:space="preserve">A:Business Visionary</t>
  </si>
  <si>
    <t xml:space="preserve">A:capacity</t>
  </si>
  <si>
    <t xml:space="preserve">A:Chief Programmer</t>
  </si>
  <si>
    <t xml:space="preserve">A:client-centric methodology</t>
  </si>
  <si>
    <t xml:space="preserve">A:code review</t>
  </si>
  <si>
    <t xml:space="preserve">A:collective code ownership</t>
  </si>
  <si>
    <t xml:space="preserve">A:combine</t>
  </si>
  <si>
    <t xml:space="preserve">A:to combine</t>
  </si>
  <si>
    <t xml:space="preserve">A:to combine sth with sth</t>
  </si>
  <si>
    <t xml:space="preserve">A:comprehensive documentation</t>
  </si>
  <si>
    <t xml:space="preserve">A:constant evolution</t>
  </si>
  <si>
    <t xml:space="preserve">A:Construction</t>
  </si>
  <si>
    <t xml:space="preserve">A:continuous integration</t>
  </si>
  <si>
    <t xml:space="preserve">A:could have requirement</t>
  </si>
  <si>
    <t xml:space="preserve">A:cross-functional team</t>
  </si>
  <si>
    <t xml:space="preserve">A:Daily Scrum</t>
  </si>
  <si>
    <t xml:space="preserve">A:delay</t>
  </si>
  <si>
    <t xml:space="preserve">A:deliverable</t>
  </si>
  <si>
    <t xml:space="preserve">A:Delivery Plan</t>
  </si>
  <si>
    <t xml:space="preserve">A:deployable solution</t>
  </si>
  <si>
    <t xml:space="preserve">A:Deployment</t>
  </si>
  <si>
    <t xml:space="preserve">A:Design by Feature</t>
  </si>
  <si>
    <t xml:space="preserve">A:design phase</t>
  </si>
  <si>
    <t xml:space="preserve">A:design upfront</t>
  </si>
  <si>
    <t xml:space="preserve">A:Develop an Overall Model</t>
  </si>
  <si>
    <t xml:space="preserve">A:Development Team</t>
  </si>
  <si>
    <t xml:space="preserve">A:disregard</t>
  </si>
  <si>
    <t xml:space="preserve">A:to disregard</t>
  </si>
  <si>
    <t xml:space="preserve">A:Domain Expert</t>
  </si>
  <si>
    <t xml:space="preserve">A:domain</t>
  </si>
  <si>
    <t xml:space="preserve">A:DSDM Coach</t>
  </si>
  <si>
    <t xml:space="preserve">A:dynamic systems development method</t>
  </si>
  <si>
    <t xml:space="preserve">A:DSDM</t>
  </si>
  <si>
    <t xml:space="preserve">A:elaborate</t>
  </si>
  <si>
    <t xml:space="preserve">A:to elaborate</t>
  </si>
  <si>
    <t xml:space="preserve">A:to elaborate on sth</t>
  </si>
  <si>
    <t xml:space="preserve">A:Elaboration</t>
  </si>
  <si>
    <t xml:space="preserve">A:embrace</t>
  </si>
  <si>
    <t xml:space="preserve">A:to embrace</t>
  </si>
  <si>
    <t xml:space="preserve">A:enact</t>
  </si>
  <si>
    <t xml:space="preserve">A:to enact</t>
  </si>
  <si>
    <t xml:space="preserve">A:Evolutionary Development</t>
  </si>
  <si>
    <t xml:space="preserve">A:extreme programming</t>
  </si>
  <si>
    <t xml:space="preserve">A:Feasibility</t>
  </si>
  <si>
    <t xml:space="preserve">A:Feasibility Assessment</t>
  </si>
  <si>
    <t xml:space="preserve">A:feature team</t>
  </si>
  <si>
    <t xml:space="preserve">A:feedback</t>
  </si>
  <si>
    <t xml:space="preserve">A:focus factor</t>
  </si>
  <si>
    <t xml:space="preserve">A:forecasted velocity</t>
  </si>
  <si>
    <t xml:space="preserve">A:Foundations</t>
  </si>
  <si>
    <t xml:space="preserve">A:get rid of</t>
  </si>
  <si>
    <t xml:space="preserve">A:to get rid of</t>
  </si>
  <si>
    <t xml:space="preserve">A:to get rid of sth</t>
  </si>
  <si>
    <t xml:space="preserve">A:heavyweight methodology</t>
  </si>
  <si>
    <t xml:space="preserve">A:high-level requirement</t>
  </si>
  <si>
    <t xml:space="preserve">A:human-intensive process</t>
  </si>
  <si>
    <t xml:space="preserve">A:implementation</t>
  </si>
  <si>
    <t xml:space="preserve">A:in detail</t>
  </si>
  <si>
    <t xml:space="preserve">rozpoczęcie  (RUP)</t>
  </si>
  <si>
    <t xml:space="preserve">A:Inception</t>
  </si>
  <si>
    <t xml:space="preserve">A:incremental approach</t>
  </si>
  <si>
    <t xml:space="preserve">A:inflexibility</t>
  </si>
  <si>
    <t xml:space="preserve">A:intended user</t>
  </si>
  <si>
    <t xml:space="preserve">A:investigate a problem</t>
  </si>
  <si>
    <t xml:space="preserve">A:to investigate a problem</t>
  </si>
  <si>
    <t xml:space="preserve">A:iterative approach</t>
  </si>
  <si>
    <t xml:space="preserve">A:just enough design initially</t>
  </si>
  <si>
    <t xml:space="preserve">A:JEDI</t>
  </si>
  <si>
    <t xml:space="preserve">A:just-in-time production</t>
  </si>
  <si>
    <t xml:space="preserve">A:JIT production</t>
  </si>
  <si>
    <t xml:space="preserve">A:keep up the pace</t>
  </si>
  <si>
    <t xml:space="preserve">A:to keep up the pace</t>
  </si>
  <si>
    <t xml:space="preserve">A:lean production</t>
  </si>
  <si>
    <t xml:space="preserve">A:lightweight methodology</t>
  </si>
  <si>
    <t xml:space="preserve">A:linear software development process</t>
  </si>
  <si>
    <t xml:space="preserve">A:mature software development practice</t>
  </si>
  <si>
    <t xml:space="preserve">A:milestone</t>
  </si>
  <si>
    <t xml:space="preserve">A:minimum usable subset</t>
  </si>
  <si>
    <t xml:space="preserve">A:model-driven software development technique</t>
  </si>
  <si>
    <t xml:space="preserve">A:MoSCoW technique</t>
  </si>
  <si>
    <t xml:space="preserve">A:must have requirement</t>
  </si>
  <si>
    <t xml:space="preserve">A:object-oriented modelling</t>
  </si>
  <si>
    <t xml:space="preserve">A:overlook</t>
  </si>
  <si>
    <t xml:space="preserve">A:to overlook</t>
  </si>
  <si>
    <t xml:space="preserve">A:to overlook sth</t>
  </si>
  <si>
    <t xml:space="preserve">A:pair programming</t>
  </si>
  <si>
    <t xml:space="preserve">A:pending</t>
  </si>
  <si>
    <t xml:space="preserve">A:Plan by Feature</t>
  </si>
  <si>
    <t xml:space="preserve">A:planning poker</t>
  </si>
  <si>
    <t xml:space="preserve">A:Post-Project</t>
  </si>
  <si>
    <t xml:space="preserve">A:Pre-Project</t>
  </si>
  <si>
    <t xml:space="preserve">A:Prioritized Requirements List</t>
  </si>
  <si>
    <t xml:space="preserve">A:PRL</t>
  </si>
  <si>
    <t xml:space="preserve">A:Prioritised Requirements List</t>
  </si>
  <si>
    <t xml:space="preserve">A:process flow</t>
  </si>
  <si>
    <t xml:space="preserve">A:Product Backlog</t>
  </si>
  <si>
    <t xml:space="preserve">A:product development lifecycle</t>
  </si>
  <si>
    <t xml:space="preserve">A:Product Owner</t>
  </si>
  <si>
    <t xml:space="preserve">A:project management lifecycle</t>
  </si>
  <si>
    <t xml:space="preserve">A:rational unified process</t>
  </si>
  <si>
    <t xml:space="preserve">A:refactoring</t>
  </si>
  <si>
    <t xml:space="preserve">A:reprioritize</t>
  </si>
  <si>
    <t xml:space="preserve">A:to reprioritize</t>
  </si>
  <si>
    <t xml:space="preserve">A:requirements gathering</t>
  </si>
  <si>
    <t xml:space="preserve">A:risk analysis</t>
  </si>
  <si>
    <t xml:space="preserve">A:Scrum Master</t>
  </si>
  <si>
    <t xml:space="preserve">A:Scrum Team</t>
  </si>
  <si>
    <t xml:space="preserve">A:self-organizing team</t>
  </si>
  <si>
    <t xml:space="preserve">A:sequential software development approach</t>
  </si>
  <si>
    <t xml:space="preserve">A:shippable working product</t>
  </si>
  <si>
    <t xml:space="preserve">A:short release</t>
  </si>
  <si>
    <t xml:space="preserve">A:should have requirement</t>
  </si>
  <si>
    <t xml:space="preserve">A:software development life cycle</t>
  </si>
  <si>
    <t xml:space="preserve">A:SDLC</t>
  </si>
  <si>
    <t xml:space="preserve">A:Solution Architecture Definition</t>
  </si>
  <si>
    <t xml:space="preserve">A:SAD</t>
  </si>
  <si>
    <t xml:space="preserve">A:Solution Developer</t>
  </si>
  <si>
    <t xml:space="preserve">A:solution recipient</t>
  </si>
  <si>
    <t xml:space="preserve">A:spiral model</t>
  </si>
  <si>
    <t xml:space="preserve">A:Sprint</t>
  </si>
  <si>
    <t xml:space="preserve">A:Sprint Backlog</t>
  </si>
  <si>
    <t xml:space="preserve">A:Sprint Planning</t>
  </si>
  <si>
    <t xml:space="preserve">A:Sprint Retrospective</t>
  </si>
  <si>
    <t xml:space="preserve">A:Sprint Review</t>
  </si>
  <si>
    <t xml:space="preserve">A:stakeholder</t>
  </si>
  <si>
    <t xml:space="preserve">A:stay behind the competitors</t>
  </si>
  <si>
    <t xml:space="preserve">A:to stay behind the competitors</t>
  </si>
  <si>
    <t xml:space="preserve">A:story point</t>
  </si>
  <si>
    <t xml:space="preserve">A:susceptibility to bottlenecks</t>
  </si>
  <si>
    <t xml:space="preserve">A:system design</t>
  </si>
  <si>
    <t xml:space="preserve">A:task board</t>
  </si>
  <si>
    <t xml:space="preserve">A:Technical Coordinator</t>
  </si>
  <si>
    <t xml:space="preserve">A:test driven development</t>
  </si>
  <si>
    <t xml:space="preserve">A:TDD</t>
  </si>
  <si>
    <t xml:space="preserve">A:throwaway task</t>
  </si>
  <si>
    <t xml:space="preserve">A:Timebox Plan</t>
  </si>
  <si>
    <t xml:space="preserve">A:timebox</t>
  </si>
  <si>
    <t xml:space="preserve">A:track progress</t>
  </si>
  <si>
    <t xml:space="preserve">A:to track progress</t>
  </si>
  <si>
    <t xml:space="preserve">A:unresponsiveness</t>
  </si>
  <si>
    <t xml:space="preserve">A:unresponsiveness to sth</t>
  </si>
  <si>
    <t xml:space="preserve">A:user experience designer</t>
  </si>
  <si>
    <t xml:space="preserve">A:UX designer</t>
  </si>
  <si>
    <t xml:space="preserve">A:user story</t>
  </si>
  <si>
    <t xml:space="preserve">A:validate</t>
  </si>
  <si>
    <t xml:space="preserve">A:to validate</t>
  </si>
  <si>
    <t xml:space="preserve">A:v-model</t>
  </si>
  <si>
    <t xml:space="preserve">A:waterfall methodology</t>
  </si>
  <si>
    <t xml:space="preserve">A:white paper</t>
  </si>
  <si>
    <t xml:space="preserve">A:won't have requirement</t>
  </si>
  <si>
    <t xml:space="preserve">A:workflow</t>
  </si>
  <si>
    <t xml:space="preserve">A:working software</t>
  </si>
  <si>
    <t xml:space="preserve">A:working system</t>
  </si>
  <si>
    <t xml:space="preserve">A:work-in-progress</t>
  </si>
  <si>
    <t xml:space="preserve">A:10. The Internet and the World Wide Web</t>
  </si>
  <si>
    <t xml:space="preserve">A:above mentioned</t>
  </si>
  <si>
    <t xml:space="preserve">A:access control</t>
  </si>
  <si>
    <t xml:space="preserve">A:access point</t>
  </si>
  <si>
    <t xml:space="preserve">A:advertisement</t>
  </si>
  <si>
    <t xml:space="preserve">A:ad</t>
  </si>
  <si>
    <t xml:space="preserve">A:address resolution protocol</t>
  </si>
  <si>
    <t xml:space="preserve">A:ARP</t>
  </si>
  <si>
    <t xml:space="preserve">A:adjacent</t>
  </si>
  <si>
    <t xml:space="preserve">umożliwiać/uwzglądniać (coś)</t>
  </si>
  <si>
    <t xml:space="preserve">A:allow</t>
  </si>
  <si>
    <t xml:space="preserve">A:to allow</t>
  </si>
  <si>
    <t xml:space="preserve">A:to allow for sth</t>
  </si>
  <si>
    <t xml:space="preserve">A:anchor</t>
  </si>
  <si>
    <t xml:space="preserve">A:anchor text</t>
  </si>
  <si>
    <t xml:space="preserve">A:and so on and so forth</t>
  </si>
  <si>
    <t xml:space="preserve">A:application layer</t>
  </si>
  <si>
    <t xml:space="preserve">A:backbone network</t>
  </si>
  <si>
    <t xml:space="preserve">A:bottleneck</t>
  </si>
  <si>
    <t xml:space="preserve">A:browser</t>
  </si>
  <si>
    <t xml:space="preserve">A:carrier sense multiple access with collision avoidance</t>
  </si>
  <si>
    <t xml:space="preserve">A:CSMA/CA</t>
  </si>
  <si>
    <t xml:space="preserve">A:carrier sense multiple access with collision detection</t>
  </si>
  <si>
    <t xml:space="preserve">A:CSMA/CD</t>
  </si>
  <si>
    <t xml:space="preserve">A:cell phone network</t>
  </si>
  <si>
    <t xml:space="preserve">A:chunk</t>
  </si>
  <si>
    <t xml:space="preserve">A:circuit failure</t>
  </si>
  <si>
    <t xml:space="preserve">A:communication service</t>
  </si>
  <si>
    <t xml:space="preserve">A:congestion</t>
  </si>
  <si>
    <t xml:space="preserve">A:crawl</t>
  </si>
  <si>
    <t xml:space="preserve">A:to crawl</t>
  </si>
  <si>
    <t xml:space="preserve">A:crawler</t>
  </si>
  <si>
    <t xml:space="preserve">A:spider</t>
  </si>
  <si>
    <t xml:space="preserve">A:data encapsulation</t>
  </si>
  <si>
    <t xml:space="preserve">A:data packet</t>
  </si>
  <si>
    <t xml:space="preserve">A:data transmission</t>
  </si>
  <si>
    <t xml:space="preserve">A:default gateway</t>
  </si>
  <si>
    <t xml:space="preserve">A:destination</t>
  </si>
  <si>
    <t xml:space="preserve">A:destination address</t>
  </si>
  <si>
    <t xml:space="preserve">A:determinant</t>
  </si>
  <si>
    <t xml:space="preserve">A:digital subscriber line</t>
  </si>
  <si>
    <t xml:space="preserve">A:DSL</t>
  </si>
  <si>
    <t xml:space="preserve">A:display</t>
  </si>
  <si>
    <t xml:space="preserve">A:to display</t>
  </si>
  <si>
    <t xml:space="preserve">A:domain name</t>
  </si>
  <si>
    <t xml:space="preserve">A:enhance</t>
  </si>
  <si>
    <t xml:space="preserve">A:to enhance</t>
  </si>
  <si>
    <t xml:space="preserve">A:entry</t>
  </si>
  <si>
    <t xml:space="preserve">A:factor</t>
  </si>
  <si>
    <t xml:space="preserve">A:Federal Networking Council</t>
  </si>
  <si>
    <t xml:space="preserve">A:FNC</t>
  </si>
  <si>
    <t xml:space="preserve">A:fetch</t>
  </si>
  <si>
    <t xml:space="preserve">A:fiber distributed data interface</t>
  </si>
  <si>
    <t xml:space="preserve">A:FDDI</t>
  </si>
  <si>
    <t xml:space="preserve">A:forge</t>
  </si>
  <si>
    <t xml:space="preserve">A:to forge</t>
  </si>
  <si>
    <t xml:space="preserve">A:frequency</t>
  </si>
  <si>
    <t xml:space="preserve">A:full-text query</t>
  </si>
  <si>
    <t xml:space="preserve">A:full-text search</t>
  </si>
  <si>
    <t xml:space="preserve">A:full-text search capability</t>
  </si>
  <si>
    <t xml:space="preserve">A:garble</t>
  </si>
  <si>
    <t xml:space="preserve">A:to garble</t>
  </si>
  <si>
    <t xml:space="preserve">A:googlebot</t>
  </si>
  <si>
    <t xml:space="preserve">A:hit list</t>
  </si>
  <si>
    <t xml:space="preserve">A:hypertext transfer protocol</t>
  </si>
  <si>
    <t xml:space="preserve">A:HTTP</t>
  </si>
  <si>
    <t xml:space="preserve">A:indexed search</t>
  </si>
  <si>
    <t xml:space="preserve">A:indexing process</t>
  </si>
  <si>
    <t xml:space="preserve">A:information service</t>
  </si>
  <si>
    <t xml:space="preserve">A:International Organization for Standardization</t>
  </si>
  <si>
    <t xml:space="preserve">A:ISO</t>
  </si>
  <si>
    <t xml:space="preserve">A:internet control message protocol</t>
  </si>
  <si>
    <t xml:space="preserve">A:ICMP</t>
  </si>
  <si>
    <t xml:space="preserve">A:internet layer</t>
  </si>
  <si>
    <t xml:space="preserve">A:internet relay chat</t>
  </si>
  <si>
    <t xml:space="preserve">A:IRC</t>
  </si>
  <si>
    <t xml:space="preserve">A:internet service</t>
  </si>
  <si>
    <t xml:space="preserve">A:internet service provider</t>
  </si>
  <si>
    <t xml:space="preserve">A:ISP</t>
  </si>
  <si>
    <t xml:space="preserve">A:IP datagram</t>
  </si>
  <si>
    <t xml:space="preserve">A:IP spoofing</t>
  </si>
  <si>
    <t xml:space="preserve">A:jitter</t>
  </si>
  <si>
    <t xml:space="preserve">A:to jitter</t>
  </si>
  <si>
    <t xml:space="preserve">A:junction</t>
  </si>
  <si>
    <t xml:space="preserve">A:keyword</t>
  </si>
  <si>
    <t xml:space="preserve">A:label</t>
  </si>
  <si>
    <t xml:space="preserve">A:to label sth with sth</t>
  </si>
  <si>
    <t xml:space="preserve">A:layer</t>
  </si>
  <si>
    <t xml:space="preserve">A:logical address</t>
  </si>
  <si>
    <t xml:space="preserve">A:MAC address</t>
  </si>
  <si>
    <t xml:space="preserve">A:medium access control</t>
  </si>
  <si>
    <t xml:space="preserve">A:MAC</t>
  </si>
  <si>
    <t xml:space="preserve">A:menu-driven client/server application</t>
  </si>
  <si>
    <t xml:space="preserve">A:network access layer</t>
  </si>
  <si>
    <t xml:space="preserve">A:network access point</t>
  </si>
  <si>
    <t xml:space="preserve">A:NAP</t>
  </si>
  <si>
    <t xml:space="preserve">A:network protocol</t>
  </si>
  <si>
    <t xml:space="preserve">A:network service</t>
  </si>
  <si>
    <t xml:space="preserve">A:occurrence</t>
  </si>
  <si>
    <t xml:space="preserve">A:open systems interconnection reference model</t>
  </si>
  <si>
    <t xml:space="preserve">A:OSI reference model</t>
  </si>
  <si>
    <t xml:space="preserve">A:origin</t>
  </si>
  <si>
    <t xml:space="preserve">A:outside link</t>
  </si>
  <si>
    <t xml:space="preserve">A:overall score</t>
  </si>
  <si>
    <t xml:space="preserve">A:packet switching</t>
  </si>
  <si>
    <t xml:space="preserve">A:parsing</t>
  </si>
  <si>
    <t xml:space="preserve">A:physical network</t>
  </si>
  <si>
    <t xml:space="preserve">A:point of presence</t>
  </si>
  <si>
    <t xml:space="preserve">A:POP</t>
  </si>
  <si>
    <t xml:space="preserve">A:pointer</t>
  </si>
  <si>
    <t xml:space="preserve">A:predecessor</t>
  </si>
  <si>
    <t xml:space="preserve">kolejkowanie priorytwtowe</t>
  </si>
  <si>
    <t xml:space="preserve">A:priority queuing</t>
  </si>
  <si>
    <t xml:space="preserve">A:PQ</t>
  </si>
  <si>
    <t xml:space="preserve">A:pulse of light</t>
  </si>
  <si>
    <t xml:space="preserve">A:radio signal</t>
  </si>
  <si>
    <t xml:space="preserve">A:random</t>
  </si>
  <si>
    <t xml:space="preserve">A:rate</t>
  </si>
  <si>
    <t xml:space="preserve">A:to rate</t>
  </si>
  <si>
    <t xml:space="preserve">A:real-time traffic</t>
  </si>
  <si>
    <t xml:space="preserve">A:reassemble</t>
  </si>
  <si>
    <t xml:space="preserve">A:to reassemble</t>
  </si>
  <si>
    <t xml:space="preserve">A:receiver host</t>
  </si>
  <si>
    <t xml:space="preserve">A:regard</t>
  </si>
  <si>
    <t xml:space="preserve">A:to regard</t>
  </si>
  <si>
    <t xml:space="preserve">A:related search</t>
  </si>
  <si>
    <t xml:space="preserve">A:reliability</t>
  </si>
  <si>
    <t xml:space="preserve">A:remote access</t>
  </si>
  <si>
    <t xml:space="preserve">A:remote client</t>
  </si>
  <si>
    <t xml:space="preserve">A:resolution</t>
  </si>
  <si>
    <t xml:space="preserve">A:resource path</t>
  </si>
  <si>
    <t xml:space="preserve">A:resource shcaring</t>
  </si>
  <si>
    <t xml:space="preserve">A:retrieve</t>
  </si>
  <si>
    <t xml:space="preserve">A:to retrieve</t>
  </si>
  <si>
    <t xml:space="preserve">A:reverse address resolution protocol</t>
  </si>
  <si>
    <t xml:space="preserve">A:RARP</t>
  </si>
  <si>
    <t xml:space="preserve">A:routing</t>
  </si>
  <si>
    <t xml:space="preserve">A:search engine</t>
  </si>
  <si>
    <t xml:space="preserve">A:search engine result page</t>
  </si>
  <si>
    <t xml:space="preserve">A:SERP</t>
  </si>
  <si>
    <t xml:space="preserve">A:second-level domain</t>
  </si>
  <si>
    <t xml:space="preserve">A:SLD</t>
  </si>
  <si>
    <t xml:space="preserve">A:sender host</t>
  </si>
  <si>
    <t xml:space="preserve">A:simple mail transfer protocol</t>
  </si>
  <si>
    <t xml:space="preserve">A:SMTP</t>
  </si>
  <si>
    <t xml:space="preserve">A:simply put</t>
  </si>
  <si>
    <t xml:space="preserve">A:snippet of text</t>
  </si>
  <si>
    <t xml:space="preserve">A:source address</t>
  </si>
  <si>
    <t xml:space="preserve">dzielić/rozdzielać (na częśći)</t>
  </si>
  <si>
    <t xml:space="preserve">A:split apart</t>
  </si>
  <si>
    <t xml:space="preserve">A:to split apart</t>
  </si>
  <si>
    <t xml:space="preserve">A:stack</t>
  </si>
  <si>
    <t xml:space="preserve">A:subdomain</t>
  </si>
  <si>
    <t xml:space="preserve">A:term</t>
  </si>
  <si>
    <t xml:space="preserve">A:token passing</t>
  </si>
  <si>
    <t xml:space="preserve">A:top-level domain</t>
  </si>
  <si>
    <t xml:space="preserve">A:TLD</t>
  </si>
  <si>
    <t xml:space="preserve">A:trademarked algorithm</t>
  </si>
  <si>
    <t xml:space="preserve">A:transmission control protocol</t>
  </si>
  <si>
    <t xml:space="preserve">A:TCP</t>
  </si>
  <si>
    <t xml:space="preserve">A:transport layer</t>
  </si>
  <si>
    <t xml:space="preserve">A:uniform resource locator</t>
  </si>
  <si>
    <t xml:space="preserve">A:URL</t>
  </si>
  <si>
    <t xml:space="preserve">A:user data protocol</t>
  </si>
  <si>
    <t xml:space="preserve">A:UDP</t>
  </si>
  <si>
    <t xml:space="preserve">A:webpage</t>
  </si>
  <si>
    <t xml:space="preserve">A:website</t>
  </si>
  <si>
    <t xml:space="preserve">A:wide area information server</t>
  </si>
  <si>
    <t xml:space="preserve">A:WAIS</t>
  </si>
  <si>
    <t xml:space="preserve">A:world wide web</t>
  </si>
  <si>
    <t xml:space="preserve">A:WWW</t>
  </si>
  <si>
    <t xml:space="preserve">A:11. Data governance</t>
  </si>
  <si>
    <t xml:space="preserve">A:abuse</t>
  </si>
  <si>
    <t xml:space="preserve">A:adapt</t>
  </si>
  <si>
    <t xml:space="preserve">A:to adapt to sth</t>
  </si>
  <si>
    <t xml:space="preserve">A:address</t>
  </si>
  <si>
    <t xml:space="preserve">A:to address sth</t>
  </si>
  <si>
    <t xml:space="preserve">A:adopt</t>
  </si>
  <si>
    <t xml:space="preserve">A:to adopt</t>
  </si>
  <si>
    <t xml:space="preserve">A:affected</t>
  </si>
  <si>
    <t xml:space="preserve">A:to be affected by sth</t>
  </si>
  <si>
    <t xml:space="preserve">A:align</t>
  </si>
  <si>
    <t xml:space="preserve">A:to align with sth</t>
  </si>
  <si>
    <t xml:space="preserve">A:accountable</t>
  </si>
  <si>
    <t xml:space="preserve">A:to be accountable for sth</t>
  </si>
  <si>
    <t xml:space="preserve">A:at disposal</t>
  </si>
  <si>
    <t xml:space="preserve">A:benchmark</t>
  </si>
  <si>
    <t xml:space="preserve">A:compliance</t>
  </si>
  <si>
    <t xml:space="preserve">A:compliance with sth</t>
  </si>
  <si>
    <t xml:space="preserve">A:comprehensive approach</t>
  </si>
  <si>
    <t xml:space="preserve">A:concerned</t>
  </si>
  <si>
    <t xml:space="preserve">A:to be concerned</t>
  </si>
  <si>
    <t xml:space="preserve">A:to be concerned with something</t>
  </si>
  <si>
    <t xml:space="preserve">A:corporate culture</t>
  </si>
  <si>
    <t xml:space="preserve">A:countercheck</t>
  </si>
  <si>
    <t xml:space="preserve">A:to countercheck</t>
  </si>
  <si>
    <t xml:space="preserve">A:cross-functional</t>
  </si>
  <si>
    <t xml:space="preserve">A:current state of data governance</t>
  </si>
  <si>
    <t xml:space="preserve">A:daily operations</t>
  </si>
  <si>
    <t xml:space="preserve">A:data acquisition</t>
  </si>
  <si>
    <t xml:space="preserve">A:data aggregation</t>
  </si>
  <si>
    <t xml:space="preserve">A:data confidence</t>
  </si>
  <si>
    <t xml:space="preserve">A:data content</t>
  </si>
  <si>
    <t xml:space="preserve">A:data distribution</t>
  </si>
  <si>
    <t xml:space="preserve">A:data governance</t>
  </si>
  <si>
    <t xml:space="preserve">A:data governance council</t>
  </si>
  <si>
    <t xml:space="preserve">A:data governance office</t>
  </si>
  <si>
    <t xml:space="preserve">A:DGO</t>
  </si>
  <si>
    <t xml:space="preserve">A:data maintenance</t>
  </si>
  <si>
    <t xml:space="preserve">A:data monitoring</t>
  </si>
  <si>
    <t xml:space="preserve">A:data quality</t>
  </si>
  <si>
    <t xml:space="preserve">A:data risk management</t>
  </si>
  <si>
    <t xml:space="preserve">A:data steward</t>
  </si>
  <si>
    <t xml:space="preserve">A:data stewardship</t>
  </si>
  <si>
    <t xml:space="preserve">A:data stewardship team</t>
  </si>
  <si>
    <t xml:space="preserve">A:data understandability</t>
  </si>
  <si>
    <t xml:space="preserve">A:data usability</t>
  </si>
  <si>
    <t xml:space="preserve">A:data value</t>
  </si>
  <si>
    <t xml:space="preserve">A:data-related assets</t>
  </si>
  <si>
    <t xml:space="preserve">A:discipline</t>
  </si>
  <si>
    <t xml:space="preserve">A:distribution of decision-making responsibilities</t>
  </si>
  <si>
    <t xml:space="preserve">A:each and every</t>
  </si>
  <si>
    <t xml:space="preserve">A:efficacy</t>
  </si>
  <si>
    <t xml:space="preserve">A:enabler</t>
  </si>
  <si>
    <t xml:space="preserve">A:escalation path</t>
  </si>
  <si>
    <t xml:space="preserve">A:execution of authority</t>
  </si>
  <si>
    <t xml:space="preserve">A:executive level body</t>
  </si>
  <si>
    <t xml:space="preserve">A:face the risk</t>
  </si>
  <si>
    <t xml:space="preserve">A:to face the risk</t>
  </si>
  <si>
    <t xml:space="preserve">A:govern</t>
  </si>
  <si>
    <t xml:space="preserve">A:to govern</t>
  </si>
  <si>
    <t xml:space="preserve">A:guide</t>
  </si>
  <si>
    <t xml:space="preserve">A:in the heart of battle</t>
  </si>
  <si>
    <t xml:space="preserve">A:incorporate</t>
  </si>
  <si>
    <t xml:space="preserve">A:to incorporate</t>
  </si>
  <si>
    <t xml:space="preserve">A:to incorporate into sth</t>
  </si>
  <si>
    <t xml:space="preserve">A:information collection</t>
  </si>
  <si>
    <t xml:space="preserve">A:information deletion</t>
  </si>
  <si>
    <t xml:space="preserve">A:information life-cycle management</t>
  </si>
  <si>
    <t xml:space="preserve">A:information retention</t>
  </si>
  <si>
    <t xml:space="preserve">A:insight</t>
  </si>
  <si>
    <t xml:space="preserve">A:lead data steward</t>
  </si>
  <si>
    <t xml:space="preserve">A:manageable</t>
  </si>
  <si>
    <t xml:space="preserve">A:master data</t>
  </si>
  <si>
    <t xml:space="preserve">A:maturity</t>
  </si>
  <si>
    <t xml:space="preserve">A:maturity model</t>
  </si>
  <si>
    <t xml:space="preserve">A:metadata</t>
  </si>
  <si>
    <t xml:space="preserve">A:mitigate</t>
  </si>
  <si>
    <t xml:space="preserve">A:to mitigate</t>
  </si>
  <si>
    <t xml:space="preserve">A:mutual responsibility</t>
  </si>
  <si>
    <t xml:space="preserve">A:operating model</t>
  </si>
  <si>
    <t xml:space="preserve">A:overlay</t>
  </si>
  <si>
    <t xml:space="preserve">A:to overlay over sth</t>
  </si>
  <si>
    <t xml:space="preserve">A:to overlay</t>
  </si>
  <si>
    <t xml:space="preserve">A:oversight</t>
  </si>
  <si>
    <t xml:space="preserve">froma/punkt kontaktu</t>
  </si>
  <si>
    <t xml:space="preserve">A:point of contact</t>
  </si>
  <si>
    <t xml:space="preserve">A:policy</t>
  </si>
  <si>
    <t xml:space="preserve">A:proactive</t>
  </si>
  <si>
    <t xml:space="preserve">A:quantitative method</t>
  </si>
  <si>
    <t xml:space="preserve">A:raise an issue</t>
  </si>
  <si>
    <t xml:space="preserve">A:to raise an issue</t>
  </si>
  <si>
    <t xml:space="preserve">A:reactive</t>
  </si>
  <si>
    <t xml:space="preserve">A:regulation</t>
  </si>
  <si>
    <t xml:space="preserve">A:respectively</t>
  </si>
  <si>
    <t xml:space="preserve">A:risk acceptance</t>
  </si>
  <si>
    <t xml:space="preserve">A:risk avoidance</t>
  </si>
  <si>
    <t xml:space="preserve">A:risk identification</t>
  </si>
  <si>
    <t xml:space="preserve">A:risk mitigation</t>
  </si>
  <si>
    <t xml:space="preserve">A:risk quantification</t>
  </si>
  <si>
    <t xml:space="preserve">A:safeground</t>
  </si>
  <si>
    <t xml:space="preserve">A:to safeground</t>
  </si>
  <si>
    <t xml:space="preserve">A:self-assessment tool</t>
  </si>
  <si>
    <t xml:space="preserve">A:unauthorized access</t>
  </si>
  <si>
    <t xml:space="preserve">A:unauthorised access</t>
  </si>
  <si>
    <t xml:space="preserve">A:unconsciously</t>
  </si>
  <si>
    <t xml:space="preserve">A:under discussion</t>
  </si>
  <si>
    <t xml:space="preserve">A:value creation</t>
  </si>
  <si>
    <t xml:space="preserve">A:12. Software testing</t>
  </si>
  <si>
    <t xml:space="preserve">A:acceptance test</t>
  </si>
  <si>
    <t xml:space="preserve">A:all combinations testing</t>
  </si>
  <si>
    <t xml:space="preserve">A:anti-random testing</t>
  </si>
  <si>
    <t xml:space="preserve">A:Backus Naur form notation</t>
  </si>
  <si>
    <t xml:space="preserve">A:BNF notation</t>
  </si>
  <si>
    <t xml:space="preserve">A:base choice testing</t>
  </si>
  <si>
    <t xml:space="preserve">A:black box testing technique</t>
  </si>
  <si>
    <t xml:space="preserve">A:body</t>
  </si>
  <si>
    <t xml:space="preserve">A:boundary value</t>
  </si>
  <si>
    <t xml:space="preserve">A:boundary value analysis</t>
  </si>
  <si>
    <t xml:space="preserve">A:branch condition combination testing</t>
  </si>
  <si>
    <t xml:space="preserve">A:branch condition testing</t>
  </si>
  <si>
    <t xml:space="preserve">A:branch testing</t>
  </si>
  <si>
    <t xml:space="preserve">A:bug free</t>
  </si>
  <si>
    <t xml:space="preserve">A:business requirements specification</t>
  </si>
  <si>
    <t xml:space="preserve">A:cause-effect graph</t>
  </si>
  <si>
    <t xml:space="preserve">A:cause-effect graphing</t>
  </si>
  <si>
    <t xml:space="preserve">A:classification tree</t>
  </si>
  <si>
    <t xml:space="preserve">A:classification tree method</t>
  </si>
  <si>
    <t xml:space="preserve">A:CTM</t>
  </si>
  <si>
    <t xml:space="preserve">A:coding phase</t>
  </si>
  <si>
    <t xml:space="preserve">A:collaborate</t>
  </si>
  <si>
    <t xml:space="preserve">A:to collaborate</t>
  </si>
  <si>
    <t xml:space="preserve">A:combinatorial testing</t>
  </si>
  <si>
    <t xml:space="preserve">A:committee</t>
  </si>
  <si>
    <t xml:space="preserve">A:component test</t>
  </si>
  <si>
    <t xml:space="preserve">A:computation use of variable</t>
  </si>
  <si>
    <t xml:space="preserve">A:c-use of variable</t>
  </si>
  <si>
    <t xml:space="preserve">A:condition testing</t>
  </si>
  <si>
    <t xml:space="preserve">A:conform</t>
  </si>
  <si>
    <t xml:space="preserve">A:to conform</t>
  </si>
  <si>
    <t xml:space="preserve">A:control flow</t>
  </si>
  <si>
    <t xml:space="preserve">A:covering array testing</t>
  </si>
  <si>
    <t xml:space="preserve">A:data flow testing</t>
  </si>
  <si>
    <t xml:space="preserve">A:debugging</t>
  </si>
  <si>
    <t xml:space="preserve">A:decision point</t>
  </si>
  <si>
    <t xml:space="preserve">A:defect</t>
  </si>
  <si>
    <t xml:space="preserve">A:dynamic software testing technique</t>
  </si>
  <si>
    <t xml:space="preserve">A:each choice testing</t>
  </si>
  <si>
    <t xml:space="preserve">A:equivalence partition</t>
  </si>
  <si>
    <t xml:space="preserve">A:equivalence partitioning</t>
  </si>
  <si>
    <t xml:space="preserve">A:EP</t>
  </si>
  <si>
    <t xml:space="preserve">A:execution path</t>
  </si>
  <si>
    <t xml:space="preserve">A:field of mutual interest</t>
  </si>
  <si>
    <t xml:space="preserve">A:functional requirement</t>
  </si>
  <si>
    <t xml:space="preserve">A:functional specification</t>
  </si>
  <si>
    <t xml:space="preserve">A:high-level design</t>
  </si>
  <si>
    <t xml:space="preserve">A:HLD</t>
  </si>
  <si>
    <t xml:space="preserve">A:in parallel</t>
  </si>
  <si>
    <t xml:space="preserve">A:in principle</t>
  </si>
  <si>
    <t xml:space="preserve">A:input data</t>
  </si>
  <si>
    <t xml:space="preserve">A:instant combination strategy</t>
  </si>
  <si>
    <t xml:space="preserve">A:integration test</t>
  </si>
  <si>
    <t xml:space="preserve">A:International Electrotechnical Commission</t>
  </si>
  <si>
    <t xml:space="preserve">A:IEC</t>
  </si>
  <si>
    <t xml:space="preserve">A:iterative combination strategy</t>
  </si>
  <si>
    <t xml:space="preserve">A:joint technical committee</t>
  </si>
  <si>
    <t xml:space="preserve">A:keyword driven testing</t>
  </si>
  <si>
    <t xml:space="preserve">A:language compiler</t>
  </si>
  <si>
    <t xml:space="preserve">A:language processor</t>
  </si>
  <si>
    <t xml:space="preserve">A:logical condition</t>
  </si>
  <si>
    <t xml:space="preserve">A:low-level design</t>
  </si>
  <si>
    <t xml:space="preserve">A:LLD</t>
  </si>
  <si>
    <t xml:space="preserve">A:match</t>
  </si>
  <si>
    <t xml:space="preserve">A:to match</t>
  </si>
  <si>
    <t xml:space="preserve">A:modified condition decision testing</t>
  </si>
  <si>
    <t xml:space="preserve">A:non-functional requirements</t>
  </si>
  <si>
    <t xml:space="preserve">A:non-functional specification</t>
  </si>
  <si>
    <t xml:space="preserve">A:non-governmental organization</t>
  </si>
  <si>
    <t xml:space="preserve">A:non-profit organization</t>
  </si>
  <si>
    <t xml:space="preserve">A:N-switch testing</t>
  </si>
  <si>
    <t xml:space="preserve">A:ordering party</t>
  </si>
  <si>
    <t xml:space="preserve">A:orthogonal array testing</t>
  </si>
  <si>
    <t xml:space="preserve">A:pairwise testing</t>
  </si>
  <si>
    <t xml:space="preserve">A:partition</t>
  </si>
  <si>
    <t xml:space="preserve">A:path testing</t>
  </si>
  <si>
    <t xml:space="preserve">A:predicate use of variable</t>
  </si>
  <si>
    <t xml:space="preserve">A:p-use of variable</t>
  </si>
  <si>
    <t xml:space="preserve">A:pseudo-random generation algorithm</t>
  </si>
  <si>
    <t xml:space="preserve">A:random testing</t>
  </si>
  <si>
    <t xml:space="preserve">A:reflect</t>
  </si>
  <si>
    <t xml:space="preserve">A:to reflect</t>
  </si>
  <si>
    <t xml:space="preserve">A:requirement</t>
  </si>
  <si>
    <t xml:space="preserve">A:scenario testing</t>
  </si>
  <si>
    <t xml:space="preserve">A:software test design technique</t>
  </si>
  <si>
    <t xml:space="preserve">A:software testing life cycle</t>
  </si>
  <si>
    <t xml:space="preserve">A:STLC</t>
  </si>
  <si>
    <t xml:space="preserve">A:state transition</t>
  </si>
  <si>
    <t xml:space="preserve">A:syntax</t>
  </si>
  <si>
    <t xml:space="preserve">A:syntax testing</t>
  </si>
  <si>
    <t xml:space="preserve">A:system requirement</t>
  </si>
  <si>
    <t xml:space="preserve">A:system test</t>
  </si>
  <si>
    <t xml:space="preserve">A:target language</t>
  </si>
  <si>
    <t xml:space="preserve">A:test case</t>
  </si>
  <si>
    <t xml:space="preserve">A:test case development</t>
  </si>
  <si>
    <t xml:space="preserve">A:test case execution</t>
  </si>
  <si>
    <t xml:space="preserve">A:test condition</t>
  </si>
  <si>
    <t xml:space="preserve">A:test cycle closure</t>
  </si>
  <si>
    <t xml:space="preserve">A:test planning</t>
  </si>
  <si>
    <t xml:space="preserve">A:test requirements analysis</t>
  </si>
  <si>
    <t xml:space="preserve">A:test scenario</t>
  </si>
  <si>
    <t xml:space="preserve">A:transition</t>
  </si>
  <si>
    <t xml:space="preserve">A:trigger</t>
  </si>
  <si>
    <t xml:space="preserve">A:to trigger</t>
  </si>
  <si>
    <t xml:space="preserve">A:unit test</t>
  </si>
  <si>
    <t xml:space="preserve">A:use case</t>
  </si>
  <si>
    <t xml:space="preserve">A:use case testing</t>
  </si>
  <si>
    <t xml:space="preserve">A:validation test</t>
  </si>
  <si>
    <t xml:space="preserve">A:waterfall model</t>
  </si>
  <si>
    <t xml:space="preserve">A:white box testing technique</t>
  </si>
  <si>
    <t xml:space="preserve">A:working group</t>
  </si>
  <si>
    <t xml:space="preserve">fundamental objectives</t>
  </si>
  <si>
    <t xml:space="preserve">podstawowe cele</t>
  </si>
  <si>
    <t xml:space="preserve">RAM</t>
  </si>
  <si>
    <t xml:space="preserve">ATA</t>
  </si>
  <si>
    <t xml:space="preserve">protokół DHCP/protokół dynamicznego konfigurowania hostów</t>
  </si>
  <si>
    <t xml:space="preserve">plan dostarczania (DSDM Agile Project Framework)</t>
  </si>
  <si>
    <t xml:space="preserve">faza wdrożenia (DSDM Agile Project Framework)</t>
  </si>
  <si>
    <t xml:space="preserve">faza rozwoju ewolucyjnego (DSDM Agile Project Framework)</t>
  </si>
  <si>
    <t xml:space="preserve">faza oceny wykonalności (DSDM Agile Project Framework)</t>
  </si>
  <si>
    <t xml:space="preserve">studium wykonalności (DSDM Agile Project Framework)</t>
  </si>
  <si>
    <t xml:space="preserve">faza określenia podstaw  (DSDM Agile Project Framework)</t>
  </si>
  <si>
    <t xml:space="preserve">faza poprojektowa (DSDM Agile Project Framework)</t>
  </si>
  <si>
    <t xml:space="preserve">faza przedprojektowa (DSDM Agile Project Framework)</t>
  </si>
  <si>
    <t xml:space="preserve">pająk</t>
  </si>
  <si>
    <t xml:space="preserve">robot wyszukiwarki Google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</si>
</sst>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38"/>
    </font>
    <font>
      <sz val="10"/>
      <color rgb="FF000000"/>
      <name val="arial"/>
      <family val="0"/>
      <charset val="1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620" colorId="64" zoomScale="100" zoomScaleNormal="100" zoomScalePageLayoutView="100" workbookViewId="0">
      <selection pane="topLeft" activeCell="A1630" activeCellId="0" sqref="A1630"/>
    </sheetView>
  </sheetViews>
  <sheetFormatPr defaultColWidth="12.625" defaultRowHeight="15" zeroHeight="false" outlineLevelRow="0" outlineLevelCol="0"/>
  <cols>
    <col collapsed="false" customWidth="true" hidden="false" outlineLevel="0" max="1" min="1" style="0" width="59.88"/>
    <col collapsed="false" customWidth="true" hidden="false" outlineLevel="0" max="2" min="2" style="0" width="79.76"/>
    <col collapsed="false" customWidth="true" hidden="false" outlineLevel="0" max="3" min="3" style="0" width="32.12"/>
    <col collapsed="false" customWidth="true" hidden="false" outlineLevel="0" max="4" min="4" style="0" width="32.5"/>
    <col collapsed="false" customWidth="true" hidden="false" outlineLevel="0" max="5" min="5" style="0" width="16.12"/>
    <col collapsed="false" customWidth="true" hidden="false" outlineLevel="0" max="26" min="6" style="0" width="7.62"/>
  </cols>
  <sheetData>
    <row r="1" customFormat="false" ht="14.25" hidden="false" customHeight="true" outlineLevel="0" collapsed="false">
      <c r="A1" s="1" t="s">
        <v>0</v>
      </c>
      <c r="B1" s="1" t="s">
        <v>1</v>
      </c>
    </row>
    <row r="2" customFormat="false" ht="14.25" hidden="false" customHeight="true" outlineLevel="0" collapsed="false">
      <c r="A2" s="1" t="s">
        <v>2</v>
      </c>
      <c r="B2" s="1" t="s">
        <v>3</v>
      </c>
      <c r="C2" s="1" t="s">
        <v>4</v>
      </c>
    </row>
    <row r="3" customFormat="false" ht="14.25" hidden="false" customHeight="true" outlineLevel="0" collapsed="false">
      <c r="A3" s="1" t="s">
        <v>5</v>
      </c>
      <c r="B3" s="1" t="s">
        <v>6</v>
      </c>
      <c r="C3" s="1" t="s">
        <v>7</v>
      </c>
    </row>
    <row r="4" customFormat="false" ht="14.25" hidden="false" customHeight="true" outlineLevel="0" collapsed="false">
      <c r="A4" s="1" t="s">
        <v>8</v>
      </c>
      <c r="B4" s="1" t="s">
        <v>9</v>
      </c>
    </row>
    <row r="5" customFormat="false" ht="14.25" hidden="false" customHeight="true" outlineLevel="0" collapsed="false">
      <c r="A5" s="1" t="s">
        <v>10</v>
      </c>
      <c r="B5" s="1" t="s">
        <v>11</v>
      </c>
      <c r="C5" s="1" t="s">
        <v>12</v>
      </c>
    </row>
    <row r="6" customFormat="false" ht="14.25" hidden="false" customHeight="true" outlineLevel="0" collapsed="false">
      <c r="A6" s="1" t="s">
        <v>13</v>
      </c>
      <c r="B6" s="1" t="s">
        <v>14</v>
      </c>
    </row>
    <row r="7" customFormat="false" ht="14.25" hidden="false" customHeight="true" outlineLevel="0" collapsed="false">
      <c r="A7" s="1" t="s">
        <v>15</v>
      </c>
      <c r="B7" s="1" t="s">
        <v>16</v>
      </c>
      <c r="C7" s="1" t="s">
        <v>17</v>
      </c>
    </row>
    <row r="8" customFormat="false" ht="14.25" hidden="false" customHeight="true" outlineLevel="0" collapsed="false">
      <c r="A8" s="1" t="s">
        <v>18</v>
      </c>
      <c r="B8" s="1" t="s">
        <v>19</v>
      </c>
    </row>
    <row r="9" customFormat="false" ht="14.25" hidden="false" customHeight="true" outlineLevel="0" collapsed="false">
      <c r="A9" s="1" t="s">
        <v>20</v>
      </c>
      <c r="B9" s="1" t="s">
        <v>21</v>
      </c>
    </row>
    <row r="10" customFormat="false" ht="14.25" hidden="false" customHeight="true" outlineLevel="0" collapsed="false">
      <c r="A10" s="1" t="s">
        <v>22</v>
      </c>
      <c r="B10" s="1" t="s">
        <v>23</v>
      </c>
    </row>
    <row r="11" customFormat="false" ht="14.25" hidden="false" customHeight="true" outlineLevel="0" collapsed="false">
      <c r="A11" s="1" t="s">
        <v>24</v>
      </c>
      <c r="B11" s="1" t="s">
        <v>25</v>
      </c>
      <c r="C11" s="1" t="s">
        <v>26</v>
      </c>
    </row>
    <row r="12" customFormat="false" ht="14.25" hidden="false" customHeight="true" outlineLevel="0" collapsed="false">
      <c r="A12" s="1" t="s">
        <v>27</v>
      </c>
      <c r="B12" s="1" t="s">
        <v>28</v>
      </c>
    </row>
    <row r="13" customFormat="false" ht="14.25" hidden="false" customHeight="true" outlineLevel="0" collapsed="false">
      <c r="A13" s="1" t="s">
        <v>29</v>
      </c>
      <c r="B13" s="1" t="s">
        <v>30</v>
      </c>
    </row>
    <row r="14" customFormat="false" ht="14.25" hidden="false" customHeight="true" outlineLevel="0" collapsed="false">
      <c r="A14" s="1" t="s">
        <v>31</v>
      </c>
      <c r="B14" s="1" t="s">
        <v>32</v>
      </c>
    </row>
    <row r="15" customFormat="false" ht="14.25" hidden="false" customHeight="true" outlineLevel="0" collapsed="false">
      <c r="A15" s="1" t="s">
        <v>33</v>
      </c>
      <c r="B15" s="1" t="s">
        <v>34</v>
      </c>
    </row>
    <row r="16" customFormat="false" ht="14.25" hidden="false" customHeight="true" outlineLevel="0" collapsed="false">
      <c r="A16" s="1" t="s">
        <v>35</v>
      </c>
      <c r="B16" s="1" t="s">
        <v>36</v>
      </c>
    </row>
    <row r="17" customFormat="false" ht="14.25" hidden="false" customHeight="true" outlineLevel="0" collapsed="false">
      <c r="A17" s="1" t="s">
        <v>37</v>
      </c>
      <c r="B17" s="1" t="s">
        <v>38</v>
      </c>
      <c r="C17" s="1" t="s">
        <v>39</v>
      </c>
    </row>
    <row r="18" customFormat="false" ht="14.25" hidden="false" customHeight="true" outlineLevel="0" collapsed="false">
      <c r="A18" s="1" t="s">
        <v>40</v>
      </c>
      <c r="B18" s="1" t="s">
        <v>41</v>
      </c>
    </row>
    <row r="19" customFormat="false" ht="14.25" hidden="false" customHeight="true" outlineLevel="0" collapsed="false">
      <c r="A19" s="1" t="s">
        <v>42</v>
      </c>
      <c r="B19" s="1" t="s">
        <v>43</v>
      </c>
    </row>
    <row r="20" customFormat="false" ht="14.25" hidden="false" customHeight="true" outlineLevel="0" collapsed="false">
      <c r="A20" s="1" t="s">
        <v>44</v>
      </c>
      <c r="B20" s="1" t="s">
        <v>45</v>
      </c>
      <c r="C20" s="1" t="s">
        <v>46</v>
      </c>
      <c r="D20" s="1" t="s">
        <v>47</v>
      </c>
      <c r="E20" s="1" t="s">
        <v>48</v>
      </c>
    </row>
    <row r="21" customFormat="false" ht="14.25" hidden="false" customHeight="true" outlineLevel="0" collapsed="false">
      <c r="A21" s="1" t="s">
        <v>49</v>
      </c>
      <c r="B21" s="1" t="s">
        <v>50</v>
      </c>
    </row>
    <row r="22" customFormat="false" ht="14.25" hidden="false" customHeight="true" outlineLevel="0" collapsed="false">
      <c r="A22" s="1" t="s">
        <v>51</v>
      </c>
      <c r="B22" s="1" t="s">
        <v>52</v>
      </c>
      <c r="C22" s="1" t="s">
        <v>53</v>
      </c>
    </row>
    <row r="23" customFormat="false" ht="14.25" hidden="false" customHeight="true" outlineLevel="0" collapsed="false">
      <c r="A23" s="1" t="s">
        <v>54</v>
      </c>
      <c r="B23" s="1" t="s">
        <v>55</v>
      </c>
    </row>
    <row r="24" customFormat="false" ht="14.25" hidden="false" customHeight="true" outlineLevel="0" collapsed="false">
      <c r="A24" s="1" t="s">
        <v>56</v>
      </c>
      <c r="B24" s="1" t="s">
        <v>57</v>
      </c>
    </row>
    <row r="25" customFormat="false" ht="14.25" hidden="false" customHeight="true" outlineLevel="0" collapsed="false">
      <c r="A25" s="1" t="s">
        <v>58</v>
      </c>
      <c r="B25" s="1" t="s">
        <v>59</v>
      </c>
    </row>
    <row r="26" customFormat="false" ht="14.25" hidden="false" customHeight="true" outlineLevel="0" collapsed="false">
      <c r="A26" s="1" t="s">
        <v>60</v>
      </c>
      <c r="B26" s="1" t="s">
        <v>61</v>
      </c>
    </row>
    <row r="27" customFormat="false" ht="14.25" hidden="false" customHeight="true" outlineLevel="0" collapsed="false">
      <c r="A27" s="1" t="s">
        <v>62</v>
      </c>
      <c r="B27" s="1" t="s">
        <v>63</v>
      </c>
    </row>
    <row r="28" customFormat="false" ht="14.25" hidden="false" customHeight="true" outlineLevel="0" collapsed="false">
      <c r="A28" s="1" t="s">
        <v>64</v>
      </c>
      <c r="B28" s="1" t="s">
        <v>65</v>
      </c>
    </row>
    <row r="29" customFormat="false" ht="14.25" hidden="false" customHeight="true" outlineLevel="0" collapsed="false">
      <c r="A29" s="1" t="s">
        <v>66</v>
      </c>
      <c r="B29" s="1" t="s">
        <v>67</v>
      </c>
      <c r="C29" s="1" t="s">
        <v>68</v>
      </c>
      <c r="D29" s="1" t="s">
        <v>69</v>
      </c>
      <c r="E29" s="1" t="s">
        <v>70</v>
      </c>
    </row>
    <row r="30" customFormat="false" ht="14.25" hidden="false" customHeight="true" outlineLevel="0" collapsed="false">
      <c r="A30" s="1" t="s">
        <v>71</v>
      </c>
      <c r="B30" s="1" t="s">
        <v>72</v>
      </c>
    </row>
    <row r="31" customFormat="false" ht="14.25" hidden="false" customHeight="true" outlineLevel="0" collapsed="false">
      <c r="A31" s="1" t="s">
        <v>73</v>
      </c>
      <c r="B31" s="1" t="s">
        <v>74</v>
      </c>
    </row>
    <row r="32" customFormat="false" ht="14.25" hidden="false" customHeight="true" outlineLevel="0" collapsed="false">
      <c r="A32" s="1" t="s">
        <v>75</v>
      </c>
      <c r="B32" s="1" t="s">
        <v>76</v>
      </c>
    </row>
    <row r="33" customFormat="false" ht="14.25" hidden="false" customHeight="true" outlineLevel="0" collapsed="false">
      <c r="A33" s="1" t="s">
        <v>77</v>
      </c>
      <c r="B33" s="1" t="s">
        <v>78</v>
      </c>
      <c r="C33" s="1" t="s">
        <v>79</v>
      </c>
    </row>
    <row r="34" customFormat="false" ht="14.25" hidden="false" customHeight="true" outlineLevel="0" collapsed="false">
      <c r="A34" s="1" t="s">
        <v>80</v>
      </c>
      <c r="B34" s="1" t="s">
        <v>81</v>
      </c>
    </row>
    <row r="35" customFormat="false" ht="14.25" hidden="false" customHeight="true" outlineLevel="0" collapsed="false">
      <c r="A35" s="1" t="s">
        <v>82</v>
      </c>
      <c r="B35" s="1" t="s">
        <v>83</v>
      </c>
    </row>
    <row r="36" customFormat="false" ht="14.25" hidden="false" customHeight="true" outlineLevel="0" collapsed="false">
      <c r="A36" s="1" t="s">
        <v>84</v>
      </c>
      <c r="B36" s="1" t="s">
        <v>85</v>
      </c>
      <c r="C36" s="1" t="s">
        <v>86</v>
      </c>
    </row>
    <row r="37" customFormat="false" ht="14.25" hidden="false" customHeight="true" outlineLevel="0" collapsed="false">
      <c r="A37" s="1" t="s">
        <v>87</v>
      </c>
      <c r="B37" s="1" t="s">
        <v>88</v>
      </c>
      <c r="C37" s="1" t="s">
        <v>89</v>
      </c>
    </row>
    <row r="38" customFormat="false" ht="14.25" hidden="false" customHeight="true" outlineLevel="0" collapsed="false">
      <c r="A38" s="1" t="s">
        <v>90</v>
      </c>
      <c r="B38" s="1" t="s">
        <v>91</v>
      </c>
      <c r="C38" s="1" t="s">
        <v>92</v>
      </c>
    </row>
    <row r="39" customFormat="false" ht="14.25" hidden="false" customHeight="true" outlineLevel="0" collapsed="false">
      <c r="A39" s="1" t="s">
        <v>93</v>
      </c>
      <c r="B39" s="1" t="s">
        <v>94</v>
      </c>
    </row>
    <row r="40" customFormat="false" ht="14.25" hidden="false" customHeight="true" outlineLevel="0" collapsed="false">
      <c r="A40" s="1" t="s">
        <v>95</v>
      </c>
      <c r="B40" s="1" t="s">
        <v>96</v>
      </c>
    </row>
    <row r="41" customFormat="false" ht="14.25" hidden="false" customHeight="true" outlineLevel="0" collapsed="false">
      <c r="A41" s="1" t="s">
        <v>97</v>
      </c>
      <c r="B41" s="1" t="s">
        <v>98</v>
      </c>
    </row>
    <row r="42" customFormat="false" ht="14.25" hidden="false" customHeight="true" outlineLevel="0" collapsed="false">
      <c r="A42" s="1" t="s">
        <v>99</v>
      </c>
      <c r="B42" s="1" t="s">
        <v>100</v>
      </c>
    </row>
    <row r="43" customFormat="false" ht="14.25" hidden="false" customHeight="true" outlineLevel="0" collapsed="false">
      <c r="A43" s="1" t="s">
        <v>101</v>
      </c>
      <c r="B43" s="1" t="s">
        <v>102</v>
      </c>
    </row>
    <row r="44" customFormat="false" ht="14.25" hidden="false" customHeight="true" outlineLevel="0" collapsed="false">
      <c r="A44" s="1" t="s">
        <v>103</v>
      </c>
      <c r="B44" s="1" t="s">
        <v>104</v>
      </c>
    </row>
    <row r="45" customFormat="false" ht="14.25" hidden="false" customHeight="true" outlineLevel="0" collapsed="false">
      <c r="A45" s="1" t="s">
        <v>105</v>
      </c>
      <c r="B45" s="1" t="s">
        <v>106</v>
      </c>
    </row>
    <row r="46" customFormat="false" ht="14.25" hidden="false" customHeight="true" outlineLevel="0" collapsed="false">
      <c r="A46" s="1" t="s">
        <v>107</v>
      </c>
      <c r="B46" s="1" t="s">
        <v>108</v>
      </c>
    </row>
    <row r="47" customFormat="false" ht="14.25" hidden="false" customHeight="true" outlineLevel="0" collapsed="false">
      <c r="A47" s="1" t="s">
        <v>109</v>
      </c>
      <c r="B47" s="1" t="s">
        <v>110</v>
      </c>
      <c r="C47" s="1" t="s">
        <v>111</v>
      </c>
    </row>
    <row r="48" customFormat="false" ht="14.25" hidden="false" customHeight="true" outlineLevel="0" collapsed="false">
      <c r="A48" s="1" t="s">
        <v>112</v>
      </c>
      <c r="B48" s="1" t="s">
        <v>113</v>
      </c>
    </row>
    <row r="49" customFormat="false" ht="14.25" hidden="false" customHeight="true" outlineLevel="0" collapsed="false">
      <c r="A49" s="1" t="s">
        <v>114</v>
      </c>
      <c r="B49" s="1" t="s">
        <v>115</v>
      </c>
      <c r="C49" s="1" t="s">
        <v>116</v>
      </c>
    </row>
    <row r="50" customFormat="false" ht="14.25" hidden="false" customHeight="true" outlineLevel="0" collapsed="false">
      <c r="A50" s="1" t="s">
        <v>117</v>
      </c>
      <c r="B50" s="1" t="s">
        <v>118</v>
      </c>
    </row>
    <row r="51" customFormat="false" ht="14.25" hidden="false" customHeight="true" outlineLevel="0" collapsed="false">
      <c r="A51" s="1" t="s">
        <v>119</v>
      </c>
      <c r="B51" s="1" t="s">
        <v>120</v>
      </c>
    </row>
    <row r="52" customFormat="false" ht="14.25" hidden="false" customHeight="true" outlineLevel="0" collapsed="false">
      <c r="A52" s="1" t="s">
        <v>121</v>
      </c>
      <c r="B52" s="1" t="s">
        <v>122</v>
      </c>
    </row>
    <row r="53" customFormat="false" ht="14.25" hidden="false" customHeight="true" outlineLevel="0" collapsed="false">
      <c r="A53" s="1" t="s">
        <v>123</v>
      </c>
      <c r="B53" s="1" t="s">
        <v>124</v>
      </c>
    </row>
    <row r="54" customFormat="false" ht="14.25" hidden="false" customHeight="true" outlineLevel="0" collapsed="false">
      <c r="A54" s="1" t="s">
        <v>125</v>
      </c>
      <c r="B54" s="1" t="s">
        <v>126</v>
      </c>
    </row>
    <row r="55" customFormat="false" ht="14.25" hidden="false" customHeight="true" outlineLevel="0" collapsed="false">
      <c r="A55" s="1" t="s">
        <v>127</v>
      </c>
      <c r="B55" s="1" t="s">
        <v>128</v>
      </c>
    </row>
    <row r="56" customFormat="false" ht="14.25" hidden="false" customHeight="true" outlineLevel="0" collapsed="false">
      <c r="A56" s="1" t="s">
        <v>129</v>
      </c>
      <c r="B56" s="1" t="s">
        <v>130</v>
      </c>
    </row>
    <row r="57" customFormat="false" ht="14.25" hidden="false" customHeight="true" outlineLevel="0" collapsed="false">
      <c r="A57" s="1" t="s">
        <v>131</v>
      </c>
      <c r="B57" s="1" t="s">
        <v>132</v>
      </c>
    </row>
    <row r="58" customFormat="false" ht="14.25" hidden="false" customHeight="true" outlineLevel="0" collapsed="false">
      <c r="A58" s="1" t="s">
        <v>133</v>
      </c>
      <c r="B58" s="1" t="s">
        <v>134</v>
      </c>
    </row>
    <row r="59" customFormat="false" ht="14.25" hidden="false" customHeight="true" outlineLevel="0" collapsed="false">
      <c r="A59" s="1" t="s">
        <v>135</v>
      </c>
      <c r="B59" s="1" t="s">
        <v>136</v>
      </c>
    </row>
    <row r="60" customFormat="false" ht="14.25" hidden="false" customHeight="true" outlineLevel="0" collapsed="false">
      <c r="A60" s="1" t="s">
        <v>137</v>
      </c>
      <c r="B60" s="1" t="s">
        <v>138</v>
      </c>
    </row>
    <row r="61" customFormat="false" ht="14.25" hidden="false" customHeight="true" outlineLevel="0" collapsed="false">
      <c r="A61" s="1" t="s">
        <v>139</v>
      </c>
      <c r="B61" s="1" t="s">
        <v>140</v>
      </c>
    </row>
    <row r="62" customFormat="false" ht="14.25" hidden="false" customHeight="true" outlineLevel="0" collapsed="false">
      <c r="A62" s="1" t="s">
        <v>141</v>
      </c>
      <c r="B62" s="1" t="s">
        <v>142</v>
      </c>
    </row>
    <row r="63" customFormat="false" ht="14.25" hidden="false" customHeight="true" outlineLevel="0" collapsed="false">
      <c r="A63" s="1" t="s">
        <v>143</v>
      </c>
      <c r="B63" s="1" t="s">
        <v>144</v>
      </c>
    </row>
    <row r="64" customFormat="false" ht="14.25" hidden="false" customHeight="true" outlineLevel="0" collapsed="false">
      <c r="A64" s="1" t="s">
        <v>145</v>
      </c>
      <c r="B64" s="1" t="s">
        <v>146</v>
      </c>
    </row>
    <row r="65" customFormat="false" ht="14.25" hidden="false" customHeight="true" outlineLevel="0" collapsed="false">
      <c r="A65" s="1" t="s">
        <v>147</v>
      </c>
      <c r="B65" s="1" t="s">
        <v>148</v>
      </c>
    </row>
    <row r="66" customFormat="false" ht="14.25" hidden="false" customHeight="true" outlineLevel="0" collapsed="false">
      <c r="A66" s="1" t="s">
        <v>149</v>
      </c>
      <c r="B66" s="1" t="s">
        <v>150</v>
      </c>
      <c r="C66" s="1" t="s">
        <v>151</v>
      </c>
    </row>
    <row r="67" customFormat="false" ht="14.25" hidden="false" customHeight="true" outlineLevel="0" collapsed="false">
      <c r="A67" s="1" t="s">
        <v>152</v>
      </c>
      <c r="B67" s="1" t="s">
        <v>153</v>
      </c>
    </row>
    <row r="68" customFormat="false" ht="14.25" hidden="false" customHeight="true" outlineLevel="0" collapsed="false">
      <c r="A68" s="1" t="s">
        <v>154</v>
      </c>
      <c r="B68" s="1" t="s">
        <v>155</v>
      </c>
    </row>
    <row r="69" customFormat="false" ht="14.25" hidden="false" customHeight="true" outlineLevel="0" collapsed="false">
      <c r="A69" s="1" t="s">
        <v>156</v>
      </c>
      <c r="B69" s="1" t="s">
        <v>157</v>
      </c>
    </row>
    <row r="70" customFormat="false" ht="14.25" hidden="false" customHeight="true" outlineLevel="0" collapsed="false">
      <c r="A70" s="1" t="s">
        <v>158</v>
      </c>
      <c r="B70" s="1" t="s">
        <v>159</v>
      </c>
    </row>
    <row r="71" customFormat="false" ht="14.25" hidden="false" customHeight="true" outlineLevel="0" collapsed="false">
      <c r="A71" s="1" t="s">
        <v>160</v>
      </c>
      <c r="B71" s="1" t="s">
        <v>161</v>
      </c>
      <c r="C71" s="1" t="s">
        <v>162</v>
      </c>
    </row>
    <row r="72" customFormat="false" ht="14.25" hidden="false" customHeight="true" outlineLevel="0" collapsed="false">
      <c r="A72" s="1" t="s">
        <v>163</v>
      </c>
      <c r="B72" s="1" t="s">
        <v>164</v>
      </c>
    </row>
    <row r="73" customFormat="false" ht="14.25" hidden="false" customHeight="true" outlineLevel="0" collapsed="false">
      <c r="A73" s="1" t="s">
        <v>165</v>
      </c>
      <c r="B73" s="1" t="s">
        <v>166</v>
      </c>
    </row>
    <row r="74" customFormat="false" ht="14.25" hidden="false" customHeight="true" outlineLevel="0" collapsed="false">
      <c r="A74" s="1" t="s">
        <v>167</v>
      </c>
      <c r="B74" s="1" t="s">
        <v>168</v>
      </c>
    </row>
    <row r="75" customFormat="false" ht="14.25" hidden="false" customHeight="true" outlineLevel="0" collapsed="false">
      <c r="A75" s="1" t="s">
        <v>169</v>
      </c>
      <c r="B75" s="1" t="s">
        <v>170</v>
      </c>
    </row>
    <row r="76" customFormat="false" ht="14.25" hidden="false" customHeight="true" outlineLevel="0" collapsed="false">
      <c r="A76" s="1" t="s">
        <v>171</v>
      </c>
      <c r="B76" s="1" t="s">
        <v>172</v>
      </c>
    </row>
    <row r="77" customFormat="false" ht="14.25" hidden="false" customHeight="true" outlineLevel="0" collapsed="false">
      <c r="A77" s="1" t="s">
        <v>173</v>
      </c>
      <c r="B77" s="1" t="s">
        <v>174</v>
      </c>
      <c r="C77" s="1" t="s">
        <v>175</v>
      </c>
      <c r="D77" s="1" t="s">
        <v>176</v>
      </c>
      <c r="E77" s="1" t="s">
        <v>177</v>
      </c>
    </row>
    <row r="78" customFormat="false" ht="14.25" hidden="false" customHeight="true" outlineLevel="0" collapsed="false">
      <c r="A78" s="1" t="s">
        <v>178</v>
      </c>
      <c r="B78" s="1" t="s">
        <v>179</v>
      </c>
    </row>
    <row r="79" customFormat="false" ht="14.25" hidden="false" customHeight="true" outlineLevel="0" collapsed="false">
      <c r="A79" s="1" t="s">
        <v>180</v>
      </c>
      <c r="B79" s="1" t="s">
        <v>181</v>
      </c>
    </row>
    <row r="80" customFormat="false" ht="14.25" hidden="false" customHeight="true" outlineLevel="0" collapsed="false">
      <c r="A80" s="1" t="s">
        <v>182</v>
      </c>
      <c r="B80" s="1" t="s">
        <v>183</v>
      </c>
    </row>
    <row r="81" customFormat="false" ht="14.25" hidden="false" customHeight="true" outlineLevel="0" collapsed="false">
      <c r="A81" s="1" t="s">
        <v>184</v>
      </c>
      <c r="B81" s="1" t="s">
        <v>185</v>
      </c>
      <c r="C81" s="1" t="s">
        <v>186</v>
      </c>
      <c r="D81" s="1" t="s">
        <v>187</v>
      </c>
      <c r="E81" s="1" t="s">
        <v>188</v>
      </c>
    </row>
    <row r="82" customFormat="false" ht="14.25" hidden="false" customHeight="true" outlineLevel="0" collapsed="false">
      <c r="A82" s="1" t="s">
        <v>189</v>
      </c>
      <c r="B82" s="1" t="s">
        <v>190</v>
      </c>
      <c r="C82" s="1" t="s">
        <v>191</v>
      </c>
    </row>
    <row r="83" customFormat="false" ht="14.25" hidden="false" customHeight="true" outlineLevel="0" collapsed="false">
      <c r="A83" s="1" t="s">
        <v>192</v>
      </c>
      <c r="B83" s="1" t="s">
        <v>193</v>
      </c>
    </row>
    <row r="84" customFormat="false" ht="14.25" hidden="false" customHeight="true" outlineLevel="0" collapsed="false">
      <c r="A84" s="1" t="s">
        <v>194</v>
      </c>
      <c r="B84" s="1" t="s">
        <v>195</v>
      </c>
    </row>
    <row r="85" customFormat="false" ht="14.25" hidden="false" customHeight="true" outlineLevel="0" collapsed="false">
      <c r="A85" s="1" t="s">
        <v>196</v>
      </c>
      <c r="B85" s="1" t="s">
        <v>197</v>
      </c>
    </row>
    <row r="86" customFormat="false" ht="14.25" hidden="false" customHeight="true" outlineLevel="0" collapsed="false">
      <c r="A86" s="1" t="s">
        <v>198</v>
      </c>
      <c r="B86" s="1" t="s">
        <v>199</v>
      </c>
      <c r="C86" s="1" t="s">
        <v>200</v>
      </c>
    </row>
    <row r="87" customFormat="false" ht="14.25" hidden="false" customHeight="true" outlineLevel="0" collapsed="false">
      <c r="A87" s="1" t="s">
        <v>201</v>
      </c>
      <c r="B87" s="1" t="s">
        <v>202</v>
      </c>
      <c r="C87" s="1" t="s">
        <v>203</v>
      </c>
    </row>
    <row r="88" customFormat="false" ht="14.25" hidden="false" customHeight="true" outlineLevel="0" collapsed="false">
      <c r="A88" s="1" t="s">
        <v>204</v>
      </c>
      <c r="B88" s="1" t="s">
        <v>205</v>
      </c>
    </row>
    <row r="89" customFormat="false" ht="14.25" hidden="false" customHeight="true" outlineLevel="0" collapsed="false">
      <c r="A89" s="1" t="s">
        <v>206</v>
      </c>
      <c r="B89" s="1" t="s">
        <v>207</v>
      </c>
    </row>
    <row r="90" customFormat="false" ht="14.25" hidden="false" customHeight="true" outlineLevel="0" collapsed="false">
      <c r="A90" s="1" t="s">
        <v>208</v>
      </c>
      <c r="B90" s="1" t="s">
        <v>209</v>
      </c>
    </row>
    <row r="91" customFormat="false" ht="14.25" hidden="false" customHeight="true" outlineLevel="0" collapsed="false">
      <c r="A91" s="1" t="s">
        <v>210</v>
      </c>
      <c r="B91" s="1" t="s">
        <v>211</v>
      </c>
      <c r="C91" s="1" t="s">
        <v>212</v>
      </c>
    </row>
    <row r="92" customFormat="false" ht="14.25" hidden="false" customHeight="true" outlineLevel="0" collapsed="false">
      <c r="A92" s="1" t="s">
        <v>213</v>
      </c>
      <c r="B92" s="1" t="s">
        <v>214</v>
      </c>
    </row>
    <row r="93" customFormat="false" ht="14.25" hidden="false" customHeight="true" outlineLevel="0" collapsed="false">
      <c r="A93" s="1" t="s">
        <v>215</v>
      </c>
      <c r="B93" s="1" t="s">
        <v>216</v>
      </c>
    </row>
    <row r="94" customFormat="false" ht="14.25" hidden="false" customHeight="true" outlineLevel="0" collapsed="false">
      <c r="A94" s="1" t="s">
        <v>217</v>
      </c>
      <c r="B94" s="1" t="s">
        <v>218</v>
      </c>
    </row>
    <row r="95" customFormat="false" ht="14.25" hidden="false" customHeight="true" outlineLevel="0" collapsed="false">
      <c r="A95" s="1" t="s">
        <v>219</v>
      </c>
      <c r="B95" s="1" t="s">
        <v>220</v>
      </c>
    </row>
    <row r="96" customFormat="false" ht="14.25" hidden="false" customHeight="true" outlineLevel="0" collapsed="false">
      <c r="A96" s="1" t="s">
        <v>221</v>
      </c>
      <c r="B96" s="1" t="s">
        <v>222</v>
      </c>
    </row>
    <row r="97" customFormat="false" ht="14.25" hidden="false" customHeight="true" outlineLevel="0" collapsed="false">
      <c r="A97" s="1" t="s">
        <v>223</v>
      </c>
      <c r="B97" s="1" t="s">
        <v>224</v>
      </c>
      <c r="C97" s="1" t="s">
        <v>225</v>
      </c>
    </row>
    <row r="98" customFormat="false" ht="14.25" hidden="false" customHeight="true" outlineLevel="0" collapsed="false">
      <c r="A98" s="1" t="s">
        <v>226</v>
      </c>
      <c r="B98" s="1" t="s">
        <v>227</v>
      </c>
    </row>
    <row r="99" customFormat="false" ht="14.25" hidden="false" customHeight="true" outlineLevel="0" collapsed="false">
      <c r="A99" s="1" t="s">
        <v>228</v>
      </c>
      <c r="B99" s="1" t="s">
        <v>229</v>
      </c>
    </row>
    <row r="100" customFormat="false" ht="14.25" hidden="false" customHeight="true" outlineLevel="0" collapsed="false">
      <c r="A100" s="1" t="s">
        <v>230</v>
      </c>
      <c r="B100" s="1" t="s">
        <v>231</v>
      </c>
    </row>
    <row r="101" customFormat="false" ht="14.25" hidden="false" customHeight="true" outlineLevel="0" collapsed="false">
      <c r="A101" s="1" t="s">
        <v>232</v>
      </c>
      <c r="B101" s="1" t="s">
        <v>233</v>
      </c>
      <c r="C101" s="1" t="s">
        <v>234</v>
      </c>
    </row>
    <row r="102" customFormat="false" ht="14.25" hidden="false" customHeight="true" outlineLevel="0" collapsed="false">
      <c r="A102" s="1" t="s">
        <v>235</v>
      </c>
      <c r="B102" s="1" t="s">
        <v>236</v>
      </c>
    </row>
    <row r="103" customFormat="false" ht="14.25" hidden="false" customHeight="true" outlineLevel="0" collapsed="false">
      <c r="A103" s="1" t="s">
        <v>237</v>
      </c>
      <c r="B103" s="1" t="s">
        <v>238</v>
      </c>
    </row>
    <row r="104" customFormat="false" ht="14.25" hidden="false" customHeight="true" outlineLevel="0" collapsed="false">
      <c r="A104" s="1" t="s">
        <v>239</v>
      </c>
      <c r="B104" s="1" t="s">
        <v>240</v>
      </c>
    </row>
    <row r="105" customFormat="false" ht="14.25" hidden="false" customHeight="true" outlineLevel="0" collapsed="false">
      <c r="A105" s="1" t="s">
        <v>241</v>
      </c>
      <c r="B105" s="1" t="s">
        <v>242</v>
      </c>
      <c r="C105" s="1" t="s">
        <v>243</v>
      </c>
    </row>
    <row r="106" customFormat="false" ht="14.25" hidden="false" customHeight="true" outlineLevel="0" collapsed="false">
      <c r="A106" s="1" t="s">
        <v>244</v>
      </c>
      <c r="B106" s="1" t="s">
        <v>245</v>
      </c>
    </row>
    <row r="107" customFormat="false" ht="14.25" hidden="false" customHeight="true" outlineLevel="0" collapsed="false">
      <c r="A107" s="1" t="s">
        <v>246</v>
      </c>
      <c r="B107" s="1" t="s">
        <v>247</v>
      </c>
    </row>
    <row r="108" customFormat="false" ht="14.25" hidden="false" customHeight="true" outlineLevel="0" collapsed="false">
      <c r="A108" s="1" t="s">
        <v>248</v>
      </c>
      <c r="B108" s="1" t="s">
        <v>249</v>
      </c>
    </row>
    <row r="109" customFormat="false" ht="14.25" hidden="false" customHeight="true" outlineLevel="0" collapsed="false">
      <c r="A109" s="1" t="s">
        <v>250</v>
      </c>
      <c r="B109" s="1" t="s">
        <v>251</v>
      </c>
    </row>
    <row r="110" customFormat="false" ht="14.25" hidden="false" customHeight="true" outlineLevel="0" collapsed="false">
      <c r="A110" s="1" t="s">
        <v>252</v>
      </c>
      <c r="B110" s="1" t="s">
        <v>253</v>
      </c>
    </row>
    <row r="111" customFormat="false" ht="14.25" hidden="false" customHeight="true" outlineLevel="0" collapsed="false">
      <c r="A111" s="1" t="s">
        <v>254</v>
      </c>
      <c r="B111" s="1" t="s">
        <v>255</v>
      </c>
    </row>
    <row r="112" customFormat="false" ht="14.25" hidden="false" customHeight="true" outlineLevel="0" collapsed="false">
      <c r="A112" s="1" t="s">
        <v>256</v>
      </c>
    </row>
    <row r="113" customFormat="false" ht="14.25" hidden="false" customHeight="true" outlineLevel="0" collapsed="false">
      <c r="A113" s="1" t="s">
        <v>257</v>
      </c>
      <c r="B113" s="1" t="s">
        <v>258</v>
      </c>
    </row>
    <row r="114" customFormat="false" ht="14.25" hidden="false" customHeight="true" outlineLevel="0" collapsed="false">
      <c r="A114" s="1" t="s">
        <v>259</v>
      </c>
      <c r="B114" s="1" t="s">
        <v>260</v>
      </c>
    </row>
    <row r="115" customFormat="false" ht="14.25" hidden="false" customHeight="true" outlineLevel="0" collapsed="false">
      <c r="A115" s="1" t="s">
        <v>261</v>
      </c>
      <c r="B115" s="1" t="s">
        <v>262</v>
      </c>
    </row>
    <row r="116" customFormat="false" ht="14.25" hidden="false" customHeight="true" outlineLevel="0" collapsed="false">
      <c r="A116" s="1" t="s">
        <v>263</v>
      </c>
      <c r="B116" s="1" t="s">
        <v>264</v>
      </c>
    </row>
    <row r="117" customFormat="false" ht="14.25" hidden="false" customHeight="true" outlineLevel="0" collapsed="false">
      <c r="A117" s="1" t="s">
        <v>265</v>
      </c>
      <c r="B117" s="1" t="s">
        <v>266</v>
      </c>
    </row>
    <row r="118" customFormat="false" ht="14.25" hidden="false" customHeight="true" outlineLevel="0" collapsed="false">
      <c r="A118" s="1" t="s">
        <v>267</v>
      </c>
      <c r="B118" s="1" t="s">
        <v>268</v>
      </c>
      <c r="C118" s="1" t="s">
        <v>269</v>
      </c>
    </row>
    <row r="119" customFormat="false" ht="14.25" hidden="false" customHeight="true" outlineLevel="0" collapsed="false">
      <c r="A119" s="1" t="s">
        <v>270</v>
      </c>
      <c r="B119" s="1" t="s">
        <v>271</v>
      </c>
    </row>
    <row r="120" customFormat="false" ht="14.25" hidden="false" customHeight="true" outlineLevel="0" collapsed="false">
      <c r="A120" s="1" t="s">
        <v>272</v>
      </c>
      <c r="B120" s="1" t="s">
        <v>273</v>
      </c>
      <c r="C120" s="1" t="s">
        <v>274</v>
      </c>
    </row>
    <row r="121" customFormat="false" ht="14.25" hidden="false" customHeight="true" outlineLevel="0" collapsed="false">
      <c r="A121" s="1" t="s">
        <v>275</v>
      </c>
      <c r="B121" s="1" t="s">
        <v>276</v>
      </c>
    </row>
    <row r="122" customFormat="false" ht="14.25" hidden="false" customHeight="true" outlineLevel="0" collapsed="false">
      <c r="A122" s="1" t="s">
        <v>277</v>
      </c>
      <c r="B122" s="1" t="s">
        <v>278</v>
      </c>
    </row>
    <row r="123" customFormat="false" ht="14.25" hidden="false" customHeight="true" outlineLevel="0" collapsed="false">
      <c r="A123" s="1" t="s">
        <v>279</v>
      </c>
      <c r="B123" s="1" t="s">
        <v>280</v>
      </c>
    </row>
    <row r="124" customFormat="false" ht="14.25" hidden="false" customHeight="true" outlineLevel="0" collapsed="false">
      <c r="A124" s="1" t="s">
        <v>281</v>
      </c>
      <c r="B124" s="1" t="s">
        <v>282</v>
      </c>
    </row>
    <row r="125" customFormat="false" ht="14.25" hidden="false" customHeight="true" outlineLevel="0" collapsed="false">
      <c r="A125" s="1" t="s">
        <v>283</v>
      </c>
      <c r="B125" s="1" t="s">
        <v>284</v>
      </c>
    </row>
    <row r="126" customFormat="false" ht="14.25" hidden="false" customHeight="true" outlineLevel="0" collapsed="false">
      <c r="A126" s="1" t="s">
        <v>285</v>
      </c>
      <c r="B126" s="1" t="s">
        <v>286</v>
      </c>
    </row>
    <row r="127" customFormat="false" ht="14.25" hidden="false" customHeight="true" outlineLevel="0" collapsed="false">
      <c r="A127" s="1" t="s">
        <v>287</v>
      </c>
      <c r="B127" s="1" t="s">
        <v>288</v>
      </c>
    </row>
    <row r="128" customFormat="false" ht="14.25" hidden="false" customHeight="true" outlineLevel="0" collapsed="false">
      <c r="A128" s="1" t="s">
        <v>289</v>
      </c>
      <c r="B128" s="1" t="s">
        <v>290</v>
      </c>
    </row>
    <row r="129" customFormat="false" ht="14.25" hidden="false" customHeight="true" outlineLevel="0" collapsed="false">
      <c r="A129" s="1" t="s">
        <v>291</v>
      </c>
      <c r="B129" s="1" t="s">
        <v>292</v>
      </c>
    </row>
    <row r="130" customFormat="false" ht="14.25" hidden="false" customHeight="true" outlineLevel="0" collapsed="false">
      <c r="A130" s="1" t="s">
        <v>293</v>
      </c>
      <c r="B130" s="1" t="s">
        <v>294</v>
      </c>
    </row>
    <row r="131" customFormat="false" ht="14.25" hidden="false" customHeight="true" outlineLevel="0" collapsed="false">
      <c r="A131" s="1" t="s">
        <v>295</v>
      </c>
      <c r="B131" s="1" t="s">
        <v>296</v>
      </c>
    </row>
    <row r="132" customFormat="false" ht="14.25" hidden="false" customHeight="true" outlineLevel="0" collapsed="false">
      <c r="A132" s="1" t="s">
        <v>297</v>
      </c>
      <c r="B132" s="1" t="s">
        <v>298</v>
      </c>
    </row>
    <row r="133" customFormat="false" ht="14.25" hidden="false" customHeight="true" outlineLevel="0" collapsed="false">
      <c r="A133" s="1" t="s">
        <v>299</v>
      </c>
      <c r="B133" s="1" t="s">
        <v>300</v>
      </c>
    </row>
    <row r="134" customFormat="false" ht="14.25" hidden="false" customHeight="true" outlineLevel="0" collapsed="false">
      <c r="A134" s="1" t="s">
        <v>301</v>
      </c>
      <c r="B134" s="1" t="s">
        <v>302</v>
      </c>
    </row>
    <row r="135" customFormat="false" ht="14.25" hidden="false" customHeight="true" outlineLevel="0" collapsed="false">
      <c r="A135" s="1" t="s">
        <v>303</v>
      </c>
      <c r="B135" s="1" t="s">
        <v>304</v>
      </c>
    </row>
    <row r="136" customFormat="false" ht="14.25" hidden="false" customHeight="true" outlineLevel="0" collapsed="false">
      <c r="A136" s="1" t="s">
        <v>305</v>
      </c>
      <c r="B136" s="1" t="s">
        <v>306</v>
      </c>
    </row>
    <row r="137" customFormat="false" ht="14.25" hidden="false" customHeight="true" outlineLevel="0" collapsed="false">
      <c r="A137" s="1" t="s">
        <v>307</v>
      </c>
      <c r="B137" s="1" t="s">
        <v>308</v>
      </c>
    </row>
    <row r="138" customFormat="false" ht="14.25" hidden="false" customHeight="true" outlineLevel="0" collapsed="false">
      <c r="A138" s="1" t="s">
        <v>309</v>
      </c>
      <c r="B138" s="1" t="s">
        <v>310</v>
      </c>
    </row>
    <row r="139" customFormat="false" ht="14.25" hidden="false" customHeight="true" outlineLevel="0" collapsed="false">
      <c r="A139" s="1" t="s">
        <v>311</v>
      </c>
      <c r="B139" s="1" t="s">
        <v>312</v>
      </c>
      <c r="C139" s="1" t="s">
        <v>313</v>
      </c>
    </row>
    <row r="140" customFormat="false" ht="14.25" hidden="false" customHeight="true" outlineLevel="0" collapsed="false">
      <c r="A140" s="1" t="s">
        <v>314</v>
      </c>
      <c r="B140" s="1" t="s">
        <v>315</v>
      </c>
    </row>
    <row r="141" customFormat="false" ht="14.25" hidden="false" customHeight="true" outlineLevel="0" collapsed="false">
      <c r="A141" s="1" t="s">
        <v>316</v>
      </c>
      <c r="B141" s="1" t="s">
        <v>317</v>
      </c>
    </row>
    <row r="142" customFormat="false" ht="14.25" hidden="false" customHeight="true" outlineLevel="0" collapsed="false">
      <c r="A142" s="1" t="s">
        <v>318</v>
      </c>
      <c r="B142" s="1" t="s">
        <v>319</v>
      </c>
    </row>
    <row r="143" customFormat="false" ht="14.25" hidden="false" customHeight="true" outlineLevel="0" collapsed="false">
      <c r="A143" s="1" t="s">
        <v>320</v>
      </c>
      <c r="B143" s="1" t="s">
        <v>321</v>
      </c>
      <c r="C143" s="1"/>
    </row>
    <row r="144" customFormat="false" ht="14.25" hidden="false" customHeight="true" outlineLevel="0" collapsed="false">
      <c r="A144" s="1" t="s">
        <v>322</v>
      </c>
      <c r="B144" s="1" t="s">
        <v>323</v>
      </c>
    </row>
    <row r="145" customFormat="false" ht="14.25" hidden="false" customHeight="true" outlineLevel="0" collapsed="false">
      <c r="A145" s="1" t="s">
        <v>324</v>
      </c>
      <c r="B145" s="1" t="s">
        <v>325</v>
      </c>
    </row>
    <row r="146" customFormat="false" ht="14.25" hidden="false" customHeight="true" outlineLevel="0" collapsed="false">
      <c r="A146" s="1" t="s">
        <v>326</v>
      </c>
      <c r="B146" s="1" t="s">
        <v>327</v>
      </c>
    </row>
    <row r="147" customFormat="false" ht="14.25" hidden="false" customHeight="true" outlineLevel="0" collapsed="false">
      <c r="A147" s="1" t="s">
        <v>328</v>
      </c>
      <c r="B147" s="1" t="s">
        <v>329</v>
      </c>
    </row>
    <row r="148" customFormat="false" ht="14.25" hidden="false" customHeight="true" outlineLevel="0" collapsed="false">
      <c r="A148" s="1" t="s">
        <v>330</v>
      </c>
      <c r="B148" s="1" t="s">
        <v>331</v>
      </c>
    </row>
    <row r="149" customFormat="false" ht="14.25" hidden="false" customHeight="true" outlineLevel="0" collapsed="false">
      <c r="A149" s="1" t="s">
        <v>332</v>
      </c>
      <c r="B149" s="1" t="s">
        <v>333</v>
      </c>
    </row>
    <row r="150" customFormat="false" ht="14.25" hidden="false" customHeight="true" outlineLevel="0" collapsed="false">
      <c r="A150" s="1" t="s">
        <v>334</v>
      </c>
      <c r="B150" s="1" t="s">
        <v>335</v>
      </c>
    </row>
    <row r="151" customFormat="false" ht="14.25" hidden="false" customHeight="true" outlineLevel="0" collapsed="false">
      <c r="A151" s="1" t="s">
        <v>336</v>
      </c>
      <c r="B151" s="1" t="s">
        <v>337</v>
      </c>
    </row>
    <row r="152" customFormat="false" ht="14.25" hidden="false" customHeight="true" outlineLevel="0" collapsed="false">
      <c r="A152" s="1" t="s">
        <v>338</v>
      </c>
      <c r="B152" s="1" t="s">
        <v>339</v>
      </c>
    </row>
    <row r="153" customFormat="false" ht="14.25" hidden="false" customHeight="true" outlineLevel="0" collapsed="false">
      <c r="A153" s="1" t="s">
        <v>340</v>
      </c>
      <c r="B153" s="1" t="s">
        <v>341</v>
      </c>
    </row>
    <row r="154" customFormat="false" ht="14.25" hidden="false" customHeight="true" outlineLevel="0" collapsed="false">
      <c r="A154" s="1" t="s">
        <v>342</v>
      </c>
      <c r="B154" s="1" t="s">
        <v>343</v>
      </c>
    </row>
    <row r="155" customFormat="false" ht="14.25" hidden="false" customHeight="true" outlineLevel="0" collapsed="false">
      <c r="A155" s="1" t="s">
        <v>344</v>
      </c>
      <c r="B155" s="1" t="s">
        <v>345</v>
      </c>
    </row>
    <row r="156" customFormat="false" ht="14.25" hidden="false" customHeight="true" outlineLevel="0" collapsed="false">
      <c r="A156" s="1" t="s">
        <v>346</v>
      </c>
      <c r="B156" s="1" t="s">
        <v>347</v>
      </c>
    </row>
    <row r="157" customFormat="false" ht="14.25" hidden="false" customHeight="true" outlineLevel="0" collapsed="false">
      <c r="A157" s="1" t="s">
        <v>348</v>
      </c>
      <c r="B157" s="1" t="s">
        <v>349</v>
      </c>
    </row>
    <row r="158" customFormat="false" ht="14.25" hidden="false" customHeight="true" outlineLevel="0" collapsed="false">
      <c r="A158" s="1" t="s">
        <v>350</v>
      </c>
      <c r="B158" s="1" t="s">
        <v>351</v>
      </c>
    </row>
    <row r="159" customFormat="false" ht="14.25" hidden="false" customHeight="true" outlineLevel="0" collapsed="false">
      <c r="A159" s="1" t="s">
        <v>352</v>
      </c>
      <c r="B159" s="1" t="s">
        <v>353</v>
      </c>
    </row>
    <row r="160" customFormat="false" ht="14.25" hidden="false" customHeight="true" outlineLevel="0" collapsed="false">
      <c r="A160" s="1" t="s">
        <v>354</v>
      </c>
      <c r="B160" s="1" t="s">
        <v>355</v>
      </c>
    </row>
    <row r="161" customFormat="false" ht="14.25" hidden="false" customHeight="true" outlineLevel="0" collapsed="false">
      <c r="A161" s="1" t="s">
        <v>356</v>
      </c>
      <c r="B161" s="1" t="s">
        <v>357</v>
      </c>
    </row>
    <row r="162" customFormat="false" ht="14.25" hidden="false" customHeight="true" outlineLevel="0" collapsed="false">
      <c r="A162" s="1" t="s">
        <v>358</v>
      </c>
      <c r="B162" s="1" t="s">
        <v>359</v>
      </c>
    </row>
    <row r="163" customFormat="false" ht="14.25" hidden="false" customHeight="true" outlineLevel="0" collapsed="false">
      <c r="A163" s="1" t="s">
        <v>360</v>
      </c>
      <c r="B163" s="1" t="s">
        <v>361</v>
      </c>
    </row>
    <row r="164" customFormat="false" ht="14.25" hidden="false" customHeight="true" outlineLevel="0" collapsed="false">
      <c r="A164" s="1" t="s">
        <v>362</v>
      </c>
      <c r="B164" s="1" t="s">
        <v>363</v>
      </c>
    </row>
    <row r="165" customFormat="false" ht="14.25" hidden="false" customHeight="true" outlineLevel="0" collapsed="false">
      <c r="A165" s="1" t="s">
        <v>364</v>
      </c>
      <c r="B165" s="1" t="s">
        <v>365</v>
      </c>
    </row>
    <row r="166" customFormat="false" ht="14.25" hidden="false" customHeight="true" outlineLevel="0" collapsed="false">
      <c r="A166" s="1" t="s">
        <v>366</v>
      </c>
      <c r="B166" s="1" t="s">
        <v>367</v>
      </c>
      <c r="C166" s="1" t="s">
        <v>368</v>
      </c>
    </row>
    <row r="167" customFormat="false" ht="14.25" hidden="false" customHeight="true" outlineLevel="0" collapsed="false">
      <c r="A167" s="1" t="s">
        <v>369</v>
      </c>
      <c r="B167" s="1" t="s">
        <v>370</v>
      </c>
    </row>
    <row r="168" customFormat="false" ht="14.25" hidden="false" customHeight="true" outlineLevel="0" collapsed="false">
      <c r="A168" s="1" t="s">
        <v>371</v>
      </c>
      <c r="B168" s="1" t="s">
        <v>372</v>
      </c>
    </row>
    <row r="169" customFormat="false" ht="14.25" hidden="false" customHeight="true" outlineLevel="0" collapsed="false">
      <c r="A169" s="1" t="s">
        <v>373</v>
      </c>
      <c r="B169" s="1" t="s">
        <v>374</v>
      </c>
    </row>
    <row r="170" customFormat="false" ht="14.25" hidden="false" customHeight="true" outlineLevel="0" collapsed="false">
      <c r="A170" s="1" t="s">
        <v>375</v>
      </c>
      <c r="B170" s="1" t="s">
        <v>376</v>
      </c>
    </row>
    <row r="171" customFormat="false" ht="14.25" hidden="false" customHeight="true" outlineLevel="0" collapsed="false">
      <c r="A171" s="1" t="s">
        <v>377</v>
      </c>
      <c r="B171" s="1" t="s">
        <v>378</v>
      </c>
    </row>
    <row r="172" customFormat="false" ht="14.25" hidden="false" customHeight="true" outlineLevel="0" collapsed="false">
      <c r="A172" s="1" t="s">
        <v>379</v>
      </c>
      <c r="B172" s="1" t="s">
        <v>380</v>
      </c>
    </row>
    <row r="173" customFormat="false" ht="14.25" hidden="false" customHeight="true" outlineLevel="0" collapsed="false">
      <c r="A173" s="1" t="s">
        <v>381</v>
      </c>
      <c r="B173" s="1" t="s">
        <v>382</v>
      </c>
    </row>
    <row r="174" customFormat="false" ht="14.25" hidden="false" customHeight="true" outlineLevel="0" collapsed="false">
      <c r="A174" s="1" t="s">
        <v>383</v>
      </c>
      <c r="B174" s="1" t="s">
        <v>384</v>
      </c>
      <c r="C174" s="1" t="s">
        <v>385</v>
      </c>
    </row>
    <row r="175" customFormat="false" ht="14.25" hidden="false" customHeight="true" outlineLevel="0" collapsed="false">
      <c r="A175" s="1" t="s">
        <v>386</v>
      </c>
      <c r="B175" s="1" t="s">
        <v>387</v>
      </c>
    </row>
    <row r="176" customFormat="false" ht="14.25" hidden="false" customHeight="true" outlineLevel="0" collapsed="false">
      <c r="A176" s="1" t="s">
        <v>388</v>
      </c>
      <c r="B176" s="1" t="s">
        <v>389</v>
      </c>
    </row>
    <row r="177" customFormat="false" ht="14.25" hidden="false" customHeight="true" outlineLevel="0" collapsed="false">
      <c r="A177" s="1" t="s">
        <v>390</v>
      </c>
      <c r="B177" s="1" t="s">
        <v>391</v>
      </c>
    </row>
    <row r="178" customFormat="false" ht="14.25" hidden="false" customHeight="true" outlineLevel="0" collapsed="false">
      <c r="A178" s="1" t="s">
        <v>392</v>
      </c>
      <c r="B178" s="1" t="s">
        <v>393</v>
      </c>
    </row>
    <row r="179" customFormat="false" ht="14.25" hidden="false" customHeight="true" outlineLevel="0" collapsed="false">
      <c r="A179" s="1" t="s">
        <v>394</v>
      </c>
      <c r="B179" s="1" t="s">
        <v>395</v>
      </c>
    </row>
    <row r="180" customFormat="false" ht="14.25" hidden="false" customHeight="true" outlineLevel="0" collapsed="false">
      <c r="A180" s="1" t="s">
        <v>396</v>
      </c>
      <c r="B180" s="1" t="s">
        <v>397</v>
      </c>
    </row>
    <row r="181" customFormat="false" ht="14.25" hidden="false" customHeight="true" outlineLevel="0" collapsed="false">
      <c r="A181" s="1" t="s">
        <v>398</v>
      </c>
      <c r="B181" s="1" t="s">
        <v>399</v>
      </c>
    </row>
    <row r="182" customFormat="false" ht="14.25" hidden="false" customHeight="true" outlineLevel="0" collapsed="false">
      <c r="A182" s="1" t="s">
        <v>400</v>
      </c>
      <c r="B182" s="1" t="s">
        <v>401</v>
      </c>
    </row>
    <row r="183" customFormat="false" ht="14.25" hidden="false" customHeight="true" outlineLevel="0" collapsed="false">
      <c r="A183" s="1" t="s">
        <v>402</v>
      </c>
      <c r="B183" s="1" t="s">
        <v>403</v>
      </c>
    </row>
    <row r="184" customFormat="false" ht="14.25" hidden="false" customHeight="true" outlineLevel="0" collapsed="false">
      <c r="A184" s="1" t="s">
        <v>404</v>
      </c>
      <c r="B184" s="1" t="s">
        <v>405</v>
      </c>
    </row>
    <row r="185" customFormat="false" ht="14.25" hidden="false" customHeight="true" outlineLevel="0" collapsed="false">
      <c r="A185" s="1" t="s">
        <v>406</v>
      </c>
      <c r="B185" s="1" t="s">
        <v>407</v>
      </c>
    </row>
    <row r="186" customFormat="false" ht="14.25" hidden="false" customHeight="true" outlineLevel="0" collapsed="false">
      <c r="A186" s="1" t="s">
        <v>408</v>
      </c>
      <c r="B186" s="1" t="s">
        <v>409</v>
      </c>
    </row>
    <row r="187" customFormat="false" ht="14.25" hidden="false" customHeight="true" outlineLevel="0" collapsed="false">
      <c r="A187" s="1" t="s">
        <v>410</v>
      </c>
      <c r="B187" s="1" t="s">
        <v>411</v>
      </c>
    </row>
    <row r="188" customFormat="false" ht="14.25" hidden="false" customHeight="true" outlineLevel="0" collapsed="false">
      <c r="A188" s="1" t="s">
        <v>412</v>
      </c>
      <c r="B188" s="1" t="s">
        <v>413</v>
      </c>
    </row>
    <row r="189" customFormat="false" ht="14.25" hidden="false" customHeight="true" outlineLevel="0" collapsed="false">
      <c r="A189" s="1" t="s">
        <v>414</v>
      </c>
      <c r="B189" s="1" t="s">
        <v>415</v>
      </c>
    </row>
    <row r="190" customFormat="false" ht="14.25" hidden="false" customHeight="true" outlineLevel="0" collapsed="false">
      <c r="A190" s="1" t="s">
        <v>416</v>
      </c>
      <c r="B190" s="1" t="s">
        <v>417</v>
      </c>
    </row>
    <row r="191" customFormat="false" ht="14.25" hidden="false" customHeight="true" outlineLevel="0" collapsed="false">
      <c r="A191" s="1" t="s">
        <v>418</v>
      </c>
      <c r="B191" s="1" t="s">
        <v>419</v>
      </c>
    </row>
    <row r="192" customFormat="false" ht="14.25" hidden="false" customHeight="true" outlineLevel="0" collapsed="false">
      <c r="A192" s="1" t="s">
        <v>420</v>
      </c>
      <c r="B192" s="1" t="s">
        <v>421</v>
      </c>
    </row>
    <row r="193" customFormat="false" ht="14.25" hidden="false" customHeight="true" outlineLevel="0" collapsed="false">
      <c r="A193" s="1" t="s">
        <v>422</v>
      </c>
      <c r="B193" s="1" t="s">
        <v>423</v>
      </c>
    </row>
    <row r="194" customFormat="false" ht="14.25" hidden="false" customHeight="true" outlineLevel="0" collapsed="false">
      <c r="A194" s="1" t="s">
        <v>424</v>
      </c>
      <c r="B194" s="1" t="s">
        <v>425</v>
      </c>
    </row>
    <row r="195" customFormat="false" ht="14.25" hidden="false" customHeight="true" outlineLevel="0" collapsed="false">
      <c r="A195" s="1" t="s">
        <v>426</v>
      </c>
      <c r="B195" s="1" t="s">
        <v>427</v>
      </c>
      <c r="C195" s="1" t="s">
        <v>428</v>
      </c>
    </row>
    <row r="196" customFormat="false" ht="14.25" hidden="false" customHeight="true" outlineLevel="0" collapsed="false">
      <c r="A196" s="1" t="s">
        <v>429</v>
      </c>
      <c r="B196" s="1" t="s">
        <v>430</v>
      </c>
    </row>
    <row r="197" customFormat="false" ht="14.25" hidden="false" customHeight="true" outlineLevel="0" collapsed="false">
      <c r="A197" s="1" t="s">
        <v>431</v>
      </c>
      <c r="B197" s="1" t="s">
        <v>432</v>
      </c>
      <c r="C197" s="1" t="s">
        <v>433</v>
      </c>
    </row>
    <row r="198" customFormat="false" ht="14.25" hidden="false" customHeight="true" outlineLevel="0" collapsed="false">
      <c r="A198" s="1" t="s">
        <v>434</v>
      </c>
      <c r="B198" s="1" t="s">
        <v>435</v>
      </c>
    </row>
    <row r="199" customFormat="false" ht="14.25" hidden="false" customHeight="true" outlineLevel="0" collapsed="false">
      <c r="A199" s="1" t="s">
        <v>436</v>
      </c>
      <c r="B199" s="1" t="s">
        <v>437</v>
      </c>
    </row>
    <row r="200" customFormat="false" ht="14.25" hidden="false" customHeight="true" outlineLevel="0" collapsed="false">
      <c r="A200" s="1" t="s">
        <v>438</v>
      </c>
      <c r="B200" s="1" t="s">
        <v>439</v>
      </c>
      <c r="C200" s="1" t="s">
        <v>440</v>
      </c>
    </row>
    <row r="201" customFormat="false" ht="14.25" hidden="false" customHeight="true" outlineLevel="0" collapsed="false">
      <c r="A201" s="1" t="s">
        <v>441</v>
      </c>
      <c r="B201" s="1" t="s">
        <v>442</v>
      </c>
    </row>
    <row r="202" customFormat="false" ht="14.25" hidden="false" customHeight="true" outlineLevel="0" collapsed="false">
      <c r="A202" s="1" t="s">
        <v>443</v>
      </c>
      <c r="B202" s="1" t="s">
        <v>444</v>
      </c>
      <c r="C202" s="1" t="s">
        <v>445</v>
      </c>
    </row>
    <row r="203" customFormat="false" ht="14.25" hidden="false" customHeight="true" outlineLevel="0" collapsed="false">
      <c r="A203" s="1" t="s">
        <v>446</v>
      </c>
      <c r="B203" s="1" t="s">
        <v>447</v>
      </c>
    </row>
    <row r="204" customFormat="false" ht="14.25" hidden="false" customHeight="true" outlineLevel="0" collapsed="false">
      <c r="A204" s="1" t="s">
        <v>448</v>
      </c>
      <c r="B204" s="1" t="s">
        <v>449</v>
      </c>
    </row>
    <row r="205" customFormat="false" ht="14.25" hidden="false" customHeight="true" outlineLevel="0" collapsed="false">
      <c r="A205" s="1" t="s">
        <v>450</v>
      </c>
      <c r="B205" s="1" t="s">
        <v>451</v>
      </c>
    </row>
    <row r="206" customFormat="false" ht="14.25" hidden="false" customHeight="true" outlineLevel="0" collapsed="false">
      <c r="A206" s="1" t="s">
        <v>452</v>
      </c>
      <c r="B206" s="1" t="s">
        <v>453</v>
      </c>
    </row>
    <row r="207" customFormat="false" ht="14.25" hidden="false" customHeight="true" outlineLevel="0" collapsed="false">
      <c r="A207" s="1" t="s">
        <v>454</v>
      </c>
      <c r="B207" s="1" t="s">
        <v>455</v>
      </c>
    </row>
    <row r="208" customFormat="false" ht="14.25" hidden="false" customHeight="true" outlineLevel="0" collapsed="false">
      <c r="A208" s="1" t="s">
        <v>456</v>
      </c>
      <c r="B208" s="1" t="s">
        <v>457</v>
      </c>
      <c r="C208" s="1" t="s">
        <v>458</v>
      </c>
    </row>
    <row r="209" customFormat="false" ht="14.25" hidden="false" customHeight="true" outlineLevel="0" collapsed="false">
      <c r="A209" s="1" t="s">
        <v>459</v>
      </c>
      <c r="B209" s="1" t="s">
        <v>460</v>
      </c>
    </row>
    <row r="210" customFormat="false" ht="14.25" hidden="false" customHeight="true" outlineLevel="0" collapsed="false">
      <c r="A210" s="1" t="s">
        <v>461</v>
      </c>
      <c r="B210" s="1" t="s">
        <v>462</v>
      </c>
    </row>
    <row r="211" customFormat="false" ht="14.25" hidden="false" customHeight="true" outlineLevel="0" collapsed="false">
      <c r="A211" s="1" t="s">
        <v>463</v>
      </c>
      <c r="B211" s="1" t="s">
        <v>464</v>
      </c>
    </row>
    <row r="212" customFormat="false" ht="14.25" hidden="false" customHeight="true" outlineLevel="0" collapsed="false">
      <c r="A212" s="1" t="s">
        <v>465</v>
      </c>
      <c r="B212" s="1" t="s">
        <v>466</v>
      </c>
    </row>
    <row r="213" customFormat="false" ht="14.25" hidden="false" customHeight="true" outlineLevel="0" collapsed="false">
      <c r="A213" s="1" t="s">
        <v>467</v>
      </c>
      <c r="B213" s="1" t="s">
        <v>468</v>
      </c>
    </row>
    <row r="214" customFormat="false" ht="14.25" hidden="false" customHeight="true" outlineLevel="0" collapsed="false">
      <c r="A214" s="1" t="s">
        <v>469</v>
      </c>
      <c r="B214" s="1" t="s">
        <v>470</v>
      </c>
    </row>
    <row r="215" customFormat="false" ht="14.25" hidden="false" customHeight="true" outlineLevel="0" collapsed="false">
      <c r="A215" s="1" t="s">
        <v>471</v>
      </c>
      <c r="B215" s="1" t="s">
        <v>472</v>
      </c>
      <c r="C215" s="1" t="s">
        <v>473</v>
      </c>
    </row>
    <row r="216" customFormat="false" ht="14.25" hidden="false" customHeight="true" outlineLevel="0" collapsed="false">
      <c r="A216" s="1" t="s">
        <v>474</v>
      </c>
      <c r="B216" s="1" t="s">
        <v>475</v>
      </c>
    </row>
    <row r="217" customFormat="false" ht="14.25" hidden="false" customHeight="true" outlineLevel="0" collapsed="false">
      <c r="A217" s="1" t="s">
        <v>476</v>
      </c>
      <c r="B217" s="1" t="s">
        <v>477</v>
      </c>
    </row>
    <row r="218" customFormat="false" ht="14.25" hidden="false" customHeight="true" outlineLevel="0" collapsed="false">
      <c r="A218" s="1" t="s">
        <v>478</v>
      </c>
      <c r="B218" s="1" t="s">
        <v>479</v>
      </c>
    </row>
    <row r="219" customFormat="false" ht="14.25" hidden="false" customHeight="true" outlineLevel="0" collapsed="false">
      <c r="A219" s="1" t="s">
        <v>480</v>
      </c>
      <c r="B219" s="1" t="s">
        <v>481</v>
      </c>
      <c r="C219" s="1" t="s">
        <v>482</v>
      </c>
    </row>
    <row r="220" customFormat="false" ht="14.25" hidden="false" customHeight="true" outlineLevel="0" collapsed="false">
      <c r="A220" s="1" t="s">
        <v>483</v>
      </c>
      <c r="B220" s="1" t="s">
        <v>484</v>
      </c>
    </row>
    <row r="221" customFormat="false" ht="14.25" hidden="false" customHeight="true" outlineLevel="0" collapsed="false">
      <c r="A221" s="1" t="s">
        <v>485</v>
      </c>
      <c r="B221" s="1" t="s">
        <v>486</v>
      </c>
    </row>
    <row r="222" customFormat="false" ht="14.25" hidden="false" customHeight="true" outlineLevel="0" collapsed="false">
      <c r="A222" s="1" t="s">
        <v>487</v>
      </c>
      <c r="B222" s="1" t="s">
        <v>488</v>
      </c>
    </row>
    <row r="223" customFormat="false" ht="14.25" hidden="false" customHeight="true" outlineLevel="0" collapsed="false">
      <c r="A223" s="1" t="s">
        <v>489</v>
      </c>
      <c r="B223" s="1" t="s">
        <v>490</v>
      </c>
      <c r="C223" s="1" t="s">
        <v>491</v>
      </c>
    </row>
    <row r="224" customFormat="false" ht="14.25" hidden="false" customHeight="true" outlineLevel="0" collapsed="false">
      <c r="A224" s="1" t="s">
        <v>492</v>
      </c>
      <c r="B224" s="1" t="s">
        <v>493</v>
      </c>
      <c r="C224" s="1" t="s">
        <v>494</v>
      </c>
    </row>
    <row r="225" customFormat="false" ht="14.25" hidden="false" customHeight="true" outlineLevel="0" collapsed="false">
      <c r="A225" s="1" t="s">
        <v>495</v>
      </c>
      <c r="B225" s="1" t="s">
        <v>496</v>
      </c>
    </row>
    <row r="226" customFormat="false" ht="14.25" hidden="false" customHeight="true" outlineLevel="0" collapsed="false">
      <c r="A226" s="1" t="s">
        <v>497</v>
      </c>
      <c r="B226" s="1" t="s">
        <v>498</v>
      </c>
      <c r="C226" s="1" t="s">
        <v>499</v>
      </c>
    </row>
    <row r="227" customFormat="false" ht="14.25" hidden="false" customHeight="true" outlineLevel="0" collapsed="false">
      <c r="A227" s="1" t="s">
        <v>500</v>
      </c>
      <c r="B227" s="1" t="s">
        <v>501</v>
      </c>
    </row>
    <row r="228" customFormat="false" ht="14.25" hidden="false" customHeight="true" outlineLevel="0" collapsed="false">
      <c r="A228" s="1" t="s">
        <v>502</v>
      </c>
      <c r="B228" s="1" t="s">
        <v>503</v>
      </c>
    </row>
    <row r="229" customFormat="false" ht="14.25" hidden="false" customHeight="true" outlineLevel="0" collapsed="false">
      <c r="A229" s="1" t="s">
        <v>504</v>
      </c>
      <c r="B229" s="1" t="s">
        <v>505</v>
      </c>
    </row>
    <row r="230" customFormat="false" ht="14.25" hidden="false" customHeight="true" outlineLevel="0" collapsed="false">
      <c r="A230" s="1" t="s">
        <v>506</v>
      </c>
      <c r="B230" s="1" t="s">
        <v>507</v>
      </c>
    </row>
    <row r="231" customFormat="false" ht="14.25" hidden="false" customHeight="true" outlineLevel="0" collapsed="false">
      <c r="A231" s="1" t="s">
        <v>508</v>
      </c>
      <c r="B231" s="1" t="s">
        <v>509</v>
      </c>
    </row>
    <row r="232" customFormat="false" ht="14.25" hidden="false" customHeight="true" outlineLevel="0" collapsed="false">
      <c r="A232" s="1" t="s">
        <v>510</v>
      </c>
      <c r="B232" s="1" t="s">
        <v>511</v>
      </c>
    </row>
    <row r="233" customFormat="false" ht="14.25" hidden="false" customHeight="true" outlineLevel="0" collapsed="false">
      <c r="A233" s="1" t="s">
        <v>512</v>
      </c>
      <c r="B233" s="1" t="s">
        <v>513</v>
      </c>
    </row>
    <row r="234" customFormat="false" ht="14.25" hidden="false" customHeight="true" outlineLevel="0" collapsed="false">
      <c r="A234" s="1" t="s">
        <v>514</v>
      </c>
      <c r="B234" s="1" t="s">
        <v>515</v>
      </c>
    </row>
    <row r="235" customFormat="false" ht="14.25" hidden="false" customHeight="true" outlineLevel="0" collapsed="false">
      <c r="A235" s="1" t="s">
        <v>516</v>
      </c>
      <c r="B235" s="1" t="s">
        <v>517</v>
      </c>
    </row>
    <row r="236" customFormat="false" ht="14.25" hidden="false" customHeight="true" outlineLevel="0" collapsed="false">
      <c r="A236" s="1" t="s">
        <v>518</v>
      </c>
      <c r="B236" s="1" t="s">
        <v>519</v>
      </c>
    </row>
    <row r="237" customFormat="false" ht="14.25" hidden="false" customHeight="true" outlineLevel="0" collapsed="false">
      <c r="A237" s="1" t="s">
        <v>520</v>
      </c>
      <c r="B237" s="1" t="s">
        <v>521</v>
      </c>
      <c r="C237" s="1" t="s">
        <v>522</v>
      </c>
    </row>
    <row r="238" customFormat="false" ht="14.25" hidden="false" customHeight="true" outlineLevel="0" collapsed="false">
      <c r="A238" s="1" t="s">
        <v>523</v>
      </c>
      <c r="B238" s="1" t="s">
        <v>524</v>
      </c>
    </row>
    <row r="239" customFormat="false" ht="14.25" hidden="false" customHeight="true" outlineLevel="0" collapsed="false">
      <c r="A239" s="1" t="s">
        <v>525</v>
      </c>
      <c r="B239" s="1" t="s">
        <v>526</v>
      </c>
    </row>
    <row r="240" customFormat="false" ht="14.25" hidden="false" customHeight="true" outlineLevel="0" collapsed="false">
      <c r="A240" s="1" t="s">
        <v>527</v>
      </c>
      <c r="B240" s="1" t="s">
        <v>528</v>
      </c>
      <c r="C240" s="1" t="s">
        <v>529</v>
      </c>
    </row>
    <row r="241" customFormat="false" ht="14.25" hidden="false" customHeight="true" outlineLevel="0" collapsed="false">
      <c r="A241" s="1" t="s">
        <v>530</v>
      </c>
      <c r="B241" s="1" t="s">
        <v>531</v>
      </c>
    </row>
    <row r="242" customFormat="false" ht="14.25" hidden="false" customHeight="true" outlineLevel="0" collapsed="false">
      <c r="A242" s="1" t="s">
        <v>532</v>
      </c>
      <c r="B242" s="1" t="s">
        <v>533</v>
      </c>
    </row>
    <row r="243" customFormat="false" ht="14.25" hidden="false" customHeight="true" outlineLevel="0" collapsed="false">
      <c r="A243" s="1" t="s">
        <v>534</v>
      </c>
      <c r="B243" s="1" t="s">
        <v>535</v>
      </c>
    </row>
    <row r="244" customFormat="false" ht="14.25" hidden="false" customHeight="true" outlineLevel="0" collapsed="false">
      <c r="A244" s="1" t="s">
        <v>536</v>
      </c>
      <c r="B244" s="1" t="s">
        <v>537</v>
      </c>
    </row>
    <row r="245" customFormat="false" ht="14.25" hidden="false" customHeight="true" outlineLevel="0" collapsed="false">
      <c r="A245" s="1" t="s">
        <v>538</v>
      </c>
      <c r="B245" s="1" t="s">
        <v>539</v>
      </c>
    </row>
    <row r="246" customFormat="false" ht="14.25" hidden="false" customHeight="true" outlineLevel="0" collapsed="false">
      <c r="A246" s="1" t="s">
        <v>540</v>
      </c>
      <c r="B246" s="1" t="s">
        <v>541</v>
      </c>
      <c r="C246" s="1" t="s">
        <v>542</v>
      </c>
    </row>
    <row r="247" customFormat="false" ht="14.25" hidden="false" customHeight="true" outlineLevel="0" collapsed="false">
      <c r="A247" s="1" t="s">
        <v>543</v>
      </c>
      <c r="B247" s="1" t="s">
        <v>544</v>
      </c>
    </row>
    <row r="248" customFormat="false" ht="14.25" hidden="false" customHeight="true" outlineLevel="0" collapsed="false">
      <c r="A248" s="1" t="s">
        <v>545</v>
      </c>
      <c r="B248" s="1" t="s">
        <v>546</v>
      </c>
      <c r="C248" s="2" t="s">
        <v>547</v>
      </c>
    </row>
    <row r="249" customFormat="false" ht="14.25" hidden="false" customHeight="true" outlineLevel="0" collapsed="false">
      <c r="A249" s="1" t="s">
        <v>548</v>
      </c>
      <c r="B249" s="1" t="s">
        <v>549</v>
      </c>
    </row>
    <row r="250" customFormat="false" ht="14.25" hidden="false" customHeight="true" outlineLevel="0" collapsed="false">
      <c r="A250" s="1" t="s">
        <v>550</v>
      </c>
      <c r="B250" s="1" t="s">
        <v>551</v>
      </c>
    </row>
    <row r="251" customFormat="false" ht="14.25" hidden="false" customHeight="true" outlineLevel="0" collapsed="false">
      <c r="A251" s="1" t="s">
        <v>552</v>
      </c>
      <c r="B251" s="1" t="s">
        <v>553</v>
      </c>
    </row>
    <row r="252" customFormat="false" ht="14.25" hidden="false" customHeight="true" outlineLevel="0" collapsed="false">
      <c r="A252" s="1" t="s">
        <v>554</v>
      </c>
      <c r="B252" s="1" t="s">
        <v>555</v>
      </c>
    </row>
    <row r="253" customFormat="false" ht="14.25" hidden="false" customHeight="true" outlineLevel="0" collapsed="false">
      <c r="A253" s="1" t="s">
        <v>556</v>
      </c>
      <c r="B253" s="1" t="s">
        <v>557</v>
      </c>
    </row>
    <row r="254" customFormat="false" ht="14.25" hidden="false" customHeight="true" outlineLevel="0" collapsed="false">
      <c r="A254" s="1" t="s">
        <v>558</v>
      </c>
      <c r="B254" s="1" t="s">
        <v>559</v>
      </c>
      <c r="C254" s="1" t="s">
        <v>560</v>
      </c>
    </row>
    <row r="255" customFormat="false" ht="14.25" hidden="false" customHeight="true" outlineLevel="0" collapsed="false">
      <c r="A255" s="1" t="s">
        <v>561</v>
      </c>
      <c r="B255" s="1" t="s">
        <v>562</v>
      </c>
    </row>
    <row r="256" customFormat="false" ht="14.25" hidden="false" customHeight="true" outlineLevel="0" collapsed="false">
      <c r="A256" s="1" t="s">
        <v>563</v>
      </c>
      <c r="B256" s="1" t="s">
        <v>564</v>
      </c>
    </row>
    <row r="257" customFormat="false" ht="14.25" hidden="false" customHeight="true" outlineLevel="0" collapsed="false">
      <c r="A257" s="1" t="s">
        <v>565</v>
      </c>
      <c r="B257" s="1" t="s">
        <v>566</v>
      </c>
    </row>
    <row r="258" customFormat="false" ht="14.25" hidden="false" customHeight="true" outlineLevel="0" collapsed="false">
      <c r="A258" s="1" t="s">
        <v>567</v>
      </c>
      <c r="B258" s="1" t="s">
        <v>568</v>
      </c>
    </row>
    <row r="259" customFormat="false" ht="14.25" hidden="false" customHeight="true" outlineLevel="0" collapsed="false">
      <c r="A259" s="1" t="s">
        <v>569</v>
      </c>
      <c r="B259" s="1" t="s">
        <v>570</v>
      </c>
    </row>
    <row r="260" customFormat="false" ht="14.25" hidden="false" customHeight="true" outlineLevel="0" collapsed="false">
      <c r="A260" s="1" t="s">
        <v>571</v>
      </c>
      <c r="B260" s="1" t="s">
        <v>572</v>
      </c>
    </row>
    <row r="261" customFormat="false" ht="14.25" hidden="false" customHeight="true" outlineLevel="0" collapsed="false">
      <c r="A261" s="1" t="s">
        <v>573</v>
      </c>
    </row>
    <row r="262" customFormat="false" ht="14.25" hidden="false" customHeight="true" outlineLevel="0" collapsed="false">
      <c r="A262" s="1" t="s">
        <v>574</v>
      </c>
      <c r="B262" s="1" t="s">
        <v>575</v>
      </c>
    </row>
    <row r="263" customFormat="false" ht="14.25" hidden="false" customHeight="true" outlineLevel="0" collapsed="false">
      <c r="A263" s="1" t="s">
        <v>576</v>
      </c>
      <c r="B263" s="1" t="s">
        <v>577</v>
      </c>
    </row>
    <row r="264" customFormat="false" ht="14.25" hidden="false" customHeight="true" outlineLevel="0" collapsed="false">
      <c r="A264" s="1" t="s">
        <v>578</v>
      </c>
      <c r="B264" s="1" t="s">
        <v>579</v>
      </c>
    </row>
    <row r="265" customFormat="false" ht="14.25" hidden="false" customHeight="true" outlineLevel="0" collapsed="false">
      <c r="A265" s="1" t="s">
        <v>580</v>
      </c>
      <c r="B265" s="1" t="s">
        <v>581</v>
      </c>
    </row>
    <row r="266" customFormat="false" ht="14.25" hidden="false" customHeight="true" outlineLevel="0" collapsed="false">
      <c r="A266" s="1" t="s">
        <v>582</v>
      </c>
      <c r="B266" s="1" t="s">
        <v>583</v>
      </c>
    </row>
    <row r="267" customFormat="false" ht="14.25" hidden="false" customHeight="true" outlineLevel="0" collapsed="false">
      <c r="A267" s="1" t="s">
        <v>584</v>
      </c>
      <c r="B267" s="1" t="s">
        <v>585</v>
      </c>
    </row>
    <row r="268" customFormat="false" ht="14.25" hidden="false" customHeight="true" outlineLevel="0" collapsed="false">
      <c r="A268" s="1" t="s">
        <v>586</v>
      </c>
      <c r="B268" s="1" t="s">
        <v>587</v>
      </c>
    </row>
    <row r="269" customFormat="false" ht="14.25" hidden="false" customHeight="true" outlineLevel="0" collapsed="false">
      <c r="A269" s="1" t="s">
        <v>588</v>
      </c>
      <c r="B269" s="1" t="s">
        <v>589</v>
      </c>
    </row>
    <row r="270" customFormat="false" ht="14.25" hidden="false" customHeight="true" outlineLevel="0" collapsed="false">
      <c r="A270" s="3" t="s">
        <v>590</v>
      </c>
      <c r="B270" s="3" t="s">
        <v>591</v>
      </c>
    </row>
    <row r="271" customFormat="false" ht="14.25" hidden="false" customHeight="true" outlineLevel="0" collapsed="false">
      <c r="A271" s="3" t="s">
        <v>592</v>
      </c>
      <c r="B271" s="3" t="s">
        <v>593</v>
      </c>
    </row>
    <row r="272" customFormat="false" ht="14.25" hidden="false" customHeight="true" outlineLevel="0" collapsed="false">
      <c r="A272" s="3" t="s">
        <v>594</v>
      </c>
      <c r="B272" s="3" t="s">
        <v>595</v>
      </c>
    </row>
    <row r="273" customFormat="false" ht="14.25" hidden="false" customHeight="true" outlineLevel="0" collapsed="false">
      <c r="A273" s="3" t="s">
        <v>596</v>
      </c>
      <c r="B273" s="3" t="s">
        <v>597</v>
      </c>
    </row>
    <row r="274" customFormat="false" ht="14.25" hidden="false" customHeight="true" outlineLevel="0" collapsed="false">
      <c r="A274" s="3" t="s">
        <v>598</v>
      </c>
      <c r="B274" s="3" t="s">
        <v>599</v>
      </c>
    </row>
    <row r="275" customFormat="false" ht="14.25" hidden="false" customHeight="true" outlineLevel="0" collapsed="false">
      <c r="A275" s="3" t="s">
        <v>600</v>
      </c>
      <c r="B275" s="3" t="s">
        <v>601</v>
      </c>
    </row>
    <row r="276" customFormat="false" ht="14.25" hidden="false" customHeight="true" outlineLevel="0" collapsed="false">
      <c r="A276" s="3" t="s">
        <v>602</v>
      </c>
      <c r="B276" s="3" t="s">
        <v>603</v>
      </c>
    </row>
    <row r="277" customFormat="false" ht="14.25" hidden="false" customHeight="true" outlineLevel="0" collapsed="false">
      <c r="A277" s="3" t="s">
        <v>604</v>
      </c>
      <c r="B277" s="3" t="s">
        <v>605</v>
      </c>
    </row>
    <row r="278" customFormat="false" ht="14.25" hidden="false" customHeight="true" outlineLevel="0" collapsed="false">
      <c r="A278" s="3" t="s">
        <v>606</v>
      </c>
      <c r="B278" s="3" t="s">
        <v>607</v>
      </c>
    </row>
    <row r="279" customFormat="false" ht="14.25" hidden="false" customHeight="true" outlineLevel="0" collapsed="false">
      <c r="A279" s="3" t="s">
        <v>608</v>
      </c>
      <c r="B279" s="3" t="s">
        <v>609</v>
      </c>
    </row>
    <row r="280" customFormat="false" ht="14.25" hidden="false" customHeight="true" outlineLevel="0" collapsed="false">
      <c r="A280" s="3" t="s">
        <v>610</v>
      </c>
      <c r="B280" s="3" t="s">
        <v>611</v>
      </c>
    </row>
    <row r="281" customFormat="false" ht="14.25" hidden="false" customHeight="true" outlineLevel="0" collapsed="false">
      <c r="A281" s="3" t="s">
        <v>612</v>
      </c>
      <c r="B281" s="3" t="s">
        <v>613</v>
      </c>
    </row>
    <row r="282" customFormat="false" ht="14.25" hidden="false" customHeight="true" outlineLevel="0" collapsed="false">
      <c r="A282" s="3" t="s">
        <v>614</v>
      </c>
      <c r="B282" s="3" t="s">
        <v>615</v>
      </c>
    </row>
    <row r="283" customFormat="false" ht="14.25" hidden="false" customHeight="true" outlineLevel="0" collapsed="false">
      <c r="A283" s="3" t="s">
        <v>616</v>
      </c>
      <c r="B283" s="3" t="s">
        <v>617</v>
      </c>
    </row>
    <row r="284" customFormat="false" ht="14.25" hidden="false" customHeight="true" outlineLevel="0" collapsed="false">
      <c r="A284" s="3" t="s">
        <v>618</v>
      </c>
      <c r="B284" s="3" t="s">
        <v>619</v>
      </c>
    </row>
    <row r="285" customFormat="false" ht="14.25" hidden="false" customHeight="true" outlineLevel="0" collapsed="false">
      <c r="A285" s="3" t="s">
        <v>620</v>
      </c>
      <c r="B285" s="3" t="s">
        <v>621</v>
      </c>
    </row>
    <row r="286" customFormat="false" ht="14.25" hidden="false" customHeight="true" outlineLevel="0" collapsed="false">
      <c r="A286" s="3" t="s">
        <v>622</v>
      </c>
      <c r="B286" s="3" t="s">
        <v>623</v>
      </c>
    </row>
    <row r="287" customFormat="false" ht="14.25" hidden="false" customHeight="true" outlineLevel="0" collapsed="false">
      <c r="A287" s="3" t="s">
        <v>624</v>
      </c>
      <c r="B287" s="3" t="s">
        <v>625</v>
      </c>
    </row>
    <row r="288" customFormat="false" ht="14.25" hidden="false" customHeight="true" outlineLevel="0" collapsed="false">
      <c r="A288" s="3" t="s">
        <v>626</v>
      </c>
      <c r="B288" s="3" t="s">
        <v>627</v>
      </c>
    </row>
    <row r="289" customFormat="false" ht="14.25" hidden="false" customHeight="true" outlineLevel="0" collapsed="false">
      <c r="A289" s="3" t="s">
        <v>628</v>
      </c>
      <c r="B289" s="3" t="s">
        <v>629</v>
      </c>
    </row>
    <row r="290" customFormat="false" ht="14.25" hidden="false" customHeight="true" outlineLevel="0" collapsed="false">
      <c r="A290" s="3" t="s">
        <v>630</v>
      </c>
      <c r="B290" s="3" t="s">
        <v>631</v>
      </c>
    </row>
    <row r="291" customFormat="false" ht="14.25" hidden="false" customHeight="true" outlineLevel="0" collapsed="false">
      <c r="A291" s="3" t="s">
        <v>632</v>
      </c>
      <c r="B291" s="3" t="s">
        <v>633</v>
      </c>
    </row>
    <row r="292" customFormat="false" ht="14.25" hidden="false" customHeight="true" outlineLevel="0" collapsed="false">
      <c r="A292" s="3" t="s">
        <v>634</v>
      </c>
      <c r="B292" s="3" t="s">
        <v>635</v>
      </c>
      <c r="C292" s="1" t="s">
        <v>636</v>
      </c>
    </row>
    <row r="293" customFormat="false" ht="14.25" hidden="false" customHeight="true" outlineLevel="0" collapsed="false">
      <c r="A293" s="3" t="s">
        <v>637</v>
      </c>
      <c r="B293" s="3" t="s">
        <v>638</v>
      </c>
    </row>
    <row r="294" customFormat="false" ht="14.25" hidden="false" customHeight="true" outlineLevel="0" collapsed="false">
      <c r="A294" s="3" t="s">
        <v>639</v>
      </c>
      <c r="B294" s="3" t="s">
        <v>640</v>
      </c>
    </row>
    <row r="295" customFormat="false" ht="14.25" hidden="false" customHeight="true" outlineLevel="0" collapsed="false">
      <c r="A295" s="3" t="s">
        <v>641</v>
      </c>
      <c r="B295" s="3" t="s">
        <v>642</v>
      </c>
    </row>
    <row r="296" customFormat="false" ht="14.25" hidden="false" customHeight="true" outlineLevel="0" collapsed="false">
      <c r="A296" s="3" t="s">
        <v>643</v>
      </c>
      <c r="B296" s="3" t="s">
        <v>644</v>
      </c>
    </row>
    <row r="297" customFormat="false" ht="14.25" hidden="false" customHeight="true" outlineLevel="0" collapsed="false">
      <c r="A297" s="3" t="s">
        <v>645</v>
      </c>
      <c r="B297" s="3" t="s">
        <v>646</v>
      </c>
    </row>
    <row r="298" customFormat="false" ht="14.25" hidden="false" customHeight="true" outlineLevel="0" collapsed="false">
      <c r="A298" s="3" t="s">
        <v>647</v>
      </c>
      <c r="B298" s="3" t="s">
        <v>648</v>
      </c>
    </row>
    <row r="299" customFormat="false" ht="14.25" hidden="false" customHeight="true" outlineLevel="0" collapsed="false">
      <c r="A299" s="3" t="s">
        <v>649</v>
      </c>
      <c r="B299" s="3" t="s">
        <v>650</v>
      </c>
    </row>
    <row r="300" customFormat="false" ht="14.25" hidden="false" customHeight="true" outlineLevel="0" collapsed="false">
      <c r="A300" s="3" t="s">
        <v>651</v>
      </c>
      <c r="B300" s="3" t="s">
        <v>652</v>
      </c>
    </row>
    <row r="301" customFormat="false" ht="14.25" hidden="false" customHeight="true" outlineLevel="0" collapsed="false">
      <c r="A301" s="3" t="s">
        <v>653</v>
      </c>
      <c r="B301" s="3" t="s">
        <v>654</v>
      </c>
    </row>
    <row r="302" customFormat="false" ht="14.25" hidden="false" customHeight="true" outlineLevel="0" collapsed="false">
      <c r="A302" s="3" t="s">
        <v>655</v>
      </c>
      <c r="B302" s="3" t="s">
        <v>656</v>
      </c>
    </row>
    <row r="303" customFormat="false" ht="14.25" hidden="false" customHeight="true" outlineLevel="0" collapsed="false">
      <c r="A303" s="3" t="s">
        <v>657</v>
      </c>
      <c r="B303" s="3" t="s">
        <v>658</v>
      </c>
    </row>
    <row r="304" customFormat="false" ht="14.25" hidden="false" customHeight="true" outlineLevel="0" collapsed="false">
      <c r="A304" s="3" t="s">
        <v>659</v>
      </c>
      <c r="B304" s="3" t="s">
        <v>660</v>
      </c>
    </row>
    <row r="305" customFormat="false" ht="14.25" hidden="false" customHeight="true" outlineLevel="0" collapsed="false">
      <c r="A305" s="3" t="s">
        <v>661</v>
      </c>
      <c r="B305" s="3" t="s">
        <v>662</v>
      </c>
    </row>
    <row r="306" customFormat="false" ht="14.25" hidden="false" customHeight="true" outlineLevel="0" collapsed="false">
      <c r="A306" s="3" t="s">
        <v>663</v>
      </c>
      <c r="B306" s="3" t="s">
        <v>664</v>
      </c>
    </row>
    <row r="307" customFormat="false" ht="14.25" hidden="false" customHeight="true" outlineLevel="0" collapsed="false">
      <c r="A307" s="3" t="s">
        <v>665</v>
      </c>
      <c r="B307" s="3" t="s">
        <v>666</v>
      </c>
    </row>
    <row r="308" customFormat="false" ht="14.25" hidden="false" customHeight="true" outlineLevel="0" collapsed="false">
      <c r="A308" s="3" t="s">
        <v>667</v>
      </c>
      <c r="B308" s="3" t="s">
        <v>668</v>
      </c>
    </row>
    <row r="309" customFormat="false" ht="14.25" hidden="false" customHeight="true" outlineLevel="0" collapsed="false">
      <c r="A309" s="3" t="s">
        <v>669</v>
      </c>
      <c r="B309" s="3" t="s">
        <v>670</v>
      </c>
    </row>
    <row r="310" customFormat="false" ht="14.25" hidden="false" customHeight="true" outlineLevel="0" collapsed="false">
      <c r="A310" s="3" t="s">
        <v>671</v>
      </c>
      <c r="B310" s="3" t="s">
        <v>672</v>
      </c>
    </row>
    <row r="311" customFormat="false" ht="14.25" hidden="false" customHeight="true" outlineLevel="0" collapsed="false">
      <c r="A311" s="3" t="s">
        <v>673</v>
      </c>
      <c r="B311" s="3" t="s">
        <v>674</v>
      </c>
    </row>
    <row r="312" customFormat="false" ht="14.25" hidden="false" customHeight="true" outlineLevel="0" collapsed="false">
      <c r="A312" s="1" t="s">
        <v>675</v>
      </c>
      <c r="B312" s="1" t="s">
        <v>676</v>
      </c>
    </row>
    <row r="313" customFormat="false" ht="14.25" hidden="false" customHeight="true" outlineLevel="0" collapsed="false">
      <c r="A313" s="1" t="s">
        <v>677</v>
      </c>
      <c r="B313" s="1" t="s">
        <v>678</v>
      </c>
      <c r="C313" s="1" t="s">
        <v>679</v>
      </c>
      <c r="D313" s="1" t="s">
        <v>680</v>
      </c>
    </row>
    <row r="314" customFormat="false" ht="14.25" hidden="false" customHeight="true" outlineLevel="0" collapsed="false">
      <c r="A314" s="1" t="s">
        <v>681</v>
      </c>
      <c r="B314" s="1" t="s">
        <v>682</v>
      </c>
    </row>
    <row r="315" customFormat="false" ht="14.25" hidden="false" customHeight="true" outlineLevel="0" collapsed="false">
      <c r="A315" s="1" t="s">
        <v>683</v>
      </c>
      <c r="B315" s="1" t="s">
        <v>684</v>
      </c>
      <c r="C315" s="1" t="s">
        <v>685</v>
      </c>
      <c r="D315" s="1" t="s">
        <v>686</v>
      </c>
      <c r="E315" s="1" t="s">
        <v>687</v>
      </c>
    </row>
    <row r="316" customFormat="false" ht="14.25" hidden="false" customHeight="true" outlineLevel="0" collapsed="false">
      <c r="A316" s="1" t="s">
        <v>688</v>
      </c>
      <c r="B316" s="1" t="s">
        <v>689</v>
      </c>
    </row>
    <row r="317" customFormat="false" ht="14.25" hidden="false" customHeight="true" outlineLevel="0" collapsed="false">
      <c r="A317" s="1" t="s">
        <v>690</v>
      </c>
      <c r="B317" s="1" t="s">
        <v>691</v>
      </c>
    </row>
    <row r="318" customFormat="false" ht="14.25" hidden="false" customHeight="true" outlineLevel="0" collapsed="false">
      <c r="A318" s="1" t="s">
        <v>692</v>
      </c>
      <c r="B318" s="1" t="s">
        <v>693</v>
      </c>
    </row>
    <row r="319" customFormat="false" ht="14.25" hidden="false" customHeight="true" outlineLevel="0" collapsed="false">
      <c r="A319" s="1" t="s">
        <v>694</v>
      </c>
      <c r="B319" s="1" t="s">
        <v>695</v>
      </c>
    </row>
    <row r="320" customFormat="false" ht="14.25" hidden="false" customHeight="true" outlineLevel="0" collapsed="false">
      <c r="A320" s="1" t="s">
        <v>696</v>
      </c>
      <c r="B320" s="1" t="s">
        <v>697</v>
      </c>
    </row>
    <row r="321" customFormat="false" ht="14.25" hidden="false" customHeight="true" outlineLevel="0" collapsed="false">
      <c r="A321" s="1" t="s">
        <v>698</v>
      </c>
      <c r="B321" s="1" t="s">
        <v>699</v>
      </c>
    </row>
    <row r="322" customFormat="false" ht="14.25" hidden="false" customHeight="true" outlineLevel="0" collapsed="false">
      <c r="A322" s="1" t="s">
        <v>700</v>
      </c>
      <c r="B322" s="1" t="s">
        <v>701</v>
      </c>
      <c r="C322" s="1" t="s">
        <v>702</v>
      </c>
    </row>
    <row r="323" customFormat="false" ht="14.25" hidden="false" customHeight="true" outlineLevel="0" collapsed="false">
      <c r="A323" s="1" t="s">
        <v>703</v>
      </c>
      <c r="B323" s="1" t="s">
        <v>704</v>
      </c>
      <c r="C323" s="1" t="s">
        <v>705</v>
      </c>
    </row>
    <row r="324" customFormat="false" ht="14.25" hidden="false" customHeight="true" outlineLevel="0" collapsed="false">
      <c r="A324" s="1" t="s">
        <v>706</v>
      </c>
      <c r="B324" s="1" t="s">
        <v>707</v>
      </c>
    </row>
    <row r="325" customFormat="false" ht="14.25" hidden="false" customHeight="true" outlineLevel="0" collapsed="false">
      <c r="A325" s="1" t="s">
        <v>708</v>
      </c>
      <c r="B325" s="1" t="s">
        <v>709</v>
      </c>
    </row>
    <row r="326" customFormat="false" ht="14.25" hidden="false" customHeight="true" outlineLevel="0" collapsed="false">
      <c r="A326" s="1" t="s">
        <v>710</v>
      </c>
      <c r="B326" s="1" t="s">
        <v>711</v>
      </c>
    </row>
    <row r="327" customFormat="false" ht="14.25" hidden="false" customHeight="true" outlineLevel="0" collapsed="false">
      <c r="A327" s="1" t="s">
        <v>712</v>
      </c>
      <c r="B327" s="1" t="s">
        <v>713</v>
      </c>
      <c r="C327" s="1" t="s">
        <v>714</v>
      </c>
    </row>
    <row r="328" customFormat="false" ht="14.25" hidden="false" customHeight="true" outlineLevel="0" collapsed="false">
      <c r="A328" s="1" t="s">
        <v>715</v>
      </c>
      <c r="B328" s="1" t="s">
        <v>716</v>
      </c>
      <c r="C328" s="1" t="s">
        <v>717</v>
      </c>
    </row>
    <row r="329" customFormat="false" ht="14.25" hidden="false" customHeight="true" outlineLevel="0" collapsed="false">
      <c r="A329" s="1" t="s">
        <v>718</v>
      </c>
      <c r="B329" s="1" t="s">
        <v>719</v>
      </c>
    </row>
    <row r="330" customFormat="false" ht="14.25" hidden="false" customHeight="true" outlineLevel="0" collapsed="false">
      <c r="A330" s="1" t="s">
        <v>720</v>
      </c>
      <c r="B330" s="1" t="s">
        <v>721</v>
      </c>
    </row>
    <row r="331" customFormat="false" ht="14.25" hidden="false" customHeight="true" outlineLevel="0" collapsed="false">
      <c r="A331" s="1" t="s">
        <v>722</v>
      </c>
      <c r="B331" s="1" t="s">
        <v>723</v>
      </c>
    </row>
    <row r="332" customFormat="false" ht="14.25" hidden="false" customHeight="true" outlineLevel="0" collapsed="false">
      <c r="A332" s="1" t="s">
        <v>724</v>
      </c>
      <c r="B332" s="1" t="s">
        <v>725</v>
      </c>
    </row>
    <row r="333" customFormat="false" ht="14.25" hidden="false" customHeight="true" outlineLevel="0" collapsed="false">
      <c r="A333" s="1" t="s">
        <v>726</v>
      </c>
      <c r="B333" s="1" t="s">
        <v>727</v>
      </c>
    </row>
    <row r="334" customFormat="false" ht="14.25" hidden="false" customHeight="true" outlineLevel="0" collapsed="false">
      <c r="A334" s="1" t="s">
        <v>728</v>
      </c>
      <c r="B334" s="1" t="s">
        <v>729</v>
      </c>
    </row>
    <row r="335" customFormat="false" ht="14.25" hidden="false" customHeight="true" outlineLevel="0" collapsed="false">
      <c r="A335" s="1" t="s">
        <v>730</v>
      </c>
      <c r="B335" s="1" t="s">
        <v>731</v>
      </c>
    </row>
    <row r="336" customFormat="false" ht="14.25" hidden="false" customHeight="true" outlineLevel="0" collapsed="false">
      <c r="A336" s="1" t="s">
        <v>732</v>
      </c>
      <c r="B336" s="1" t="s">
        <v>733</v>
      </c>
    </row>
    <row r="337" customFormat="false" ht="14.25" hidden="false" customHeight="true" outlineLevel="0" collapsed="false">
      <c r="A337" s="1" t="s">
        <v>734</v>
      </c>
      <c r="B337" s="1" t="s">
        <v>735</v>
      </c>
      <c r="C337" s="1" t="s">
        <v>736</v>
      </c>
      <c r="D337" s="1" t="s">
        <v>737</v>
      </c>
    </row>
    <row r="338" customFormat="false" ht="14.25" hidden="false" customHeight="true" outlineLevel="0" collapsed="false">
      <c r="A338" s="1" t="s">
        <v>738</v>
      </c>
      <c r="B338" s="1" t="s">
        <v>739</v>
      </c>
    </row>
    <row r="339" customFormat="false" ht="14.25" hidden="false" customHeight="true" outlineLevel="0" collapsed="false">
      <c r="A339" s="1" t="s">
        <v>740</v>
      </c>
      <c r="B339" s="1" t="s">
        <v>741</v>
      </c>
      <c r="C339" s="1" t="s">
        <v>742</v>
      </c>
    </row>
    <row r="340" customFormat="false" ht="14.25" hidden="false" customHeight="true" outlineLevel="0" collapsed="false">
      <c r="A340" s="1" t="s">
        <v>743</v>
      </c>
      <c r="B340" s="1" t="s">
        <v>744</v>
      </c>
    </row>
    <row r="341" customFormat="false" ht="14.25" hidden="false" customHeight="true" outlineLevel="0" collapsed="false">
      <c r="A341" s="1" t="s">
        <v>745</v>
      </c>
      <c r="B341" s="1" t="s">
        <v>746</v>
      </c>
    </row>
    <row r="342" customFormat="false" ht="14.25" hidden="false" customHeight="true" outlineLevel="0" collapsed="false">
      <c r="A342" s="1" t="s">
        <v>747</v>
      </c>
      <c r="B342" s="1" t="s">
        <v>748</v>
      </c>
    </row>
    <row r="343" customFormat="false" ht="14.25" hidden="false" customHeight="true" outlineLevel="0" collapsed="false">
      <c r="A343" s="1" t="s">
        <v>749</v>
      </c>
      <c r="B343" s="1" t="s">
        <v>750</v>
      </c>
      <c r="C343" s="1" t="s">
        <v>751</v>
      </c>
    </row>
    <row r="344" customFormat="false" ht="14.25" hidden="false" customHeight="true" outlineLevel="0" collapsed="false">
      <c r="A344" s="1" t="s">
        <v>752</v>
      </c>
      <c r="B344" s="1" t="s">
        <v>753</v>
      </c>
    </row>
    <row r="345" customFormat="false" ht="14.25" hidden="false" customHeight="true" outlineLevel="0" collapsed="false">
      <c r="A345" s="1" t="s">
        <v>754</v>
      </c>
      <c r="B345" s="1" t="s">
        <v>755</v>
      </c>
    </row>
    <row r="346" customFormat="false" ht="14.25" hidden="false" customHeight="true" outlineLevel="0" collapsed="false">
      <c r="A346" s="1" t="s">
        <v>756</v>
      </c>
      <c r="B346" s="1" t="s">
        <v>757</v>
      </c>
      <c r="C346" s="1" t="s">
        <v>758</v>
      </c>
    </row>
    <row r="347" customFormat="false" ht="14.25" hidden="false" customHeight="true" outlineLevel="0" collapsed="false">
      <c r="A347" s="1" t="s">
        <v>759</v>
      </c>
      <c r="B347" s="1" t="s">
        <v>760</v>
      </c>
    </row>
    <row r="348" customFormat="false" ht="14.25" hidden="false" customHeight="true" outlineLevel="0" collapsed="false">
      <c r="A348" s="1" t="s">
        <v>761</v>
      </c>
      <c r="B348" s="1" t="s">
        <v>762</v>
      </c>
      <c r="C348" s="1" t="s">
        <v>763</v>
      </c>
    </row>
    <row r="349" customFormat="false" ht="14.25" hidden="false" customHeight="true" outlineLevel="0" collapsed="false">
      <c r="A349" s="1" t="s">
        <v>764</v>
      </c>
      <c r="B349" s="1" t="s">
        <v>765</v>
      </c>
    </row>
    <row r="350" customFormat="false" ht="14.25" hidden="false" customHeight="true" outlineLevel="0" collapsed="false">
      <c r="A350" s="1" t="s">
        <v>766</v>
      </c>
      <c r="B350" s="1" t="s">
        <v>767</v>
      </c>
      <c r="C350" s="1" t="s">
        <v>768</v>
      </c>
    </row>
    <row r="351" customFormat="false" ht="14.25" hidden="false" customHeight="true" outlineLevel="0" collapsed="false">
      <c r="A351" s="1" t="s">
        <v>769</v>
      </c>
      <c r="B351" s="1" t="s">
        <v>770</v>
      </c>
      <c r="C351" s="1" t="s">
        <v>771</v>
      </c>
    </row>
    <row r="352" customFormat="false" ht="14.25" hidden="false" customHeight="true" outlineLevel="0" collapsed="false">
      <c r="A352" s="1" t="s">
        <v>772</v>
      </c>
      <c r="B352" s="1" t="s">
        <v>773</v>
      </c>
    </row>
    <row r="353" customFormat="false" ht="14.25" hidden="false" customHeight="true" outlineLevel="0" collapsed="false">
      <c r="A353" s="1" t="s">
        <v>774</v>
      </c>
      <c r="B353" s="1" t="s">
        <v>775</v>
      </c>
    </row>
    <row r="354" customFormat="false" ht="14.25" hidden="false" customHeight="true" outlineLevel="0" collapsed="false">
      <c r="A354" s="1" t="s">
        <v>776</v>
      </c>
      <c r="B354" s="1" t="s">
        <v>777</v>
      </c>
      <c r="C354" s="1" t="s">
        <v>778</v>
      </c>
    </row>
    <row r="355" customFormat="false" ht="14.25" hidden="false" customHeight="true" outlineLevel="0" collapsed="false">
      <c r="A355" s="1" t="s">
        <v>779</v>
      </c>
      <c r="B355" s="1" t="s">
        <v>780</v>
      </c>
    </row>
    <row r="356" customFormat="false" ht="14.25" hidden="false" customHeight="true" outlineLevel="0" collapsed="false">
      <c r="A356" s="1" t="s">
        <v>781</v>
      </c>
      <c r="B356" s="1" t="s">
        <v>782</v>
      </c>
    </row>
    <row r="357" customFormat="false" ht="14.25" hidden="false" customHeight="true" outlineLevel="0" collapsed="false">
      <c r="A357" s="1" t="s">
        <v>783</v>
      </c>
      <c r="B357" s="1" t="s">
        <v>784</v>
      </c>
    </row>
    <row r="358" customFormat="false" ht="14.25" hidden="false" customHeight="true" outlineLevel="0" collapsed="false">
      <c r="A358" s="1" t="s">
        <v>785</v>
      </c>
      <c r="B358" s="1" t="s">
        <v>786</v>
      </c>
    </row>
    <row r="359" customFormat="false" ht="14.25" hidden="false" customHeight="true" outlineLevel="0" collapsed="false">
      <c r="A359" s="1" t="s">
        <v>787</v>
      </c>
      <c r="B359" s="1" t="s">
        <v>788</v>
      </c>
    </row>
    <row r="360" customFormat="false" ht="14.25" hidden="false" customHeight="true" outlineLevel="0" collapsed="false">
      <c r="A360" s="1" t="s">
        <v>789</v>
      </c>
      <c r="B360" s="1" t="s">
        <v>790</v>
      </c>
    </row>
    <row r="361" customFormat="false" ht="14.25" hidden="false" customHeight="true" outlineLevel="0" collapsed="false">
      <c r="A361" s="1" t="s">
        <v>791</v>
      </c>
      <c r="B361" s="1" t="s">
        <v>792</v>
      </c>
    </row>
    <row r="362" customFormat="false" ht="14.25" hidden="false" customHeight="true" outlineLevel="0" collapsed="false">
      <c r="A362" s="1" t="s">
        <v>793</v>
      </c>
      <c r="B362" s="1" t="s">
        <v>794</v>
      </c>
      <c r="C362" s="1" t="s">
        <v>795</v>
      </c>
    </row>
    <row r="363" customFormat="false" ht="14.25" hidden="false" customHeight="true" outlineLevel="0" collapsed="false">
      <c r="A363" s="1" t="s">
        <v>796</v>
      </c>
      <c r="B363" s="1" t="s">
        <v>797</v>
      </c>
    </row>
    <row r="364" customFormat="false" ht="14.25" hidden="false" customHeight="true" outlineLevel="0" collapsed="false">
      <c r="A364" s="1" t="s">
        <v>798</v>
      </c>
      <c r="B364" s="1" t="s">
        <v>799</v>
      </c>
    </row>
    <row r="365" customFormat="false" ht="12" hidden="false" customHeight="true" outlineLevel="0" collapsed="false">
      <c r="A365" s="1" t="s">
        <v>800</v>
      </c>
      <c r="B365" s="1" t="s">
        <v>801</v>
      </c>
    </row>
    <row r="366" customFormat="false" ht="14.25" hidden="false" customHeight="true" outlineLevel="0" collapsed="false">
      <c r="A366" s="1" t="s">
        <v>802</v>
      </c>
    </row>
    <row r="367" customFormat="false" ht="14.25" hidden="false" customHeight="true" outlineLevel="0" collapsed="false">
      <c r="A367" s="1" t="s">
        <v>803</v>
      </c>
      <c r="B367" s="1" t="s">
        <v>804</v>
      </c>
    </row>
    <row r="368" customFormat="false" ht="14.25" hidden="false" customHeight="true" outlineLevel="0" collapsed="false">
      <c r="A368" s="1" t="s">
        <v>805</v>
      </c>
      <c r="B368" s="1" t="s">
        <v>806</v>
      </c>
      <c r="C368" s="1" t="s">
        <v>807</v>
      </c>
    </row>
    <row r="369" customFormat="false" ht="14.25" hidden="false" customHeight="true" outlineLevel="0" collapsed="false">
      <c r="A369" s="1" t="s">
        <v>808</v>
      </c>
      <c r="B369" s="1" t="s">
        <v>809</v>
      </c>
      <c r="C369" s="1" t="s">
        <v>810</v>
      </c>
      <c r="D369" s="1" t="s">
        <v>808</v>
      </c>
    </row>
    <row r="370" customFormat="false" ht="14.25" hidden="false" customHeight="true" outlineLevel="0" collapsed="false">
      <c r="A370" s="1" t="s">
        <v>811</v>
      </c>
      <c r="B370" s="1" t="s">
        <v>812</v>
      </c>
    </row>
    <row r="371" customFormat="false" ht="14.25" hidden="false" customHeight="true" outlineLevel="0" collapsed="false">
      <c r="A371" s="1" t="s">
        <v>813</v>
      </c>
      <c r="B371" s="1" t="s">
        <v>814</v>
      </c>
      <c r="C371" s="1" t="s">
        <v>815</v>
      </c>
    </row>
    <row r="372" customFormat="false" ht="14.25" hidden="false" customHeight="true" outlineLevel="0" collapsed="false">
      <c r="A372" s="1" t="s">
        <v>816</v>
      </c>
      <c r="B372" s="1" t="s">
        <v>817</v>
      </c>
    </row>
    <row r="373" customFormat="false" ht="14.25" hidden="false" customHeight="true" outlineLevel="0" collapsed="false">
      <c r="A373" s="1" t="s">
        <v>818</v>
      </c>
      <c r="B373" s="1" t="s">
        <v>819</v>
      </c>
    </row>
    <row r="374" customFormat="false" ht="14.25" hidden="false" customHeight="true" outlineLevel="0" collapsed="false">
      <c r="A374" s="1" t="s">
        <v>820</v>
      </c>
      <c r="B374" s="1" t="s">
        <v>821</v>
      </c>
    </row>
    <row r="375" customFormat="false" ht="14.25" hidden="false" customHeight="true" outlineLevel="0" collapsed="false">
      <c r="A375" s="1" t="s">
        <v>822</v>
      </c>
      <c r="B375" s="1" t="s">
        <v>823</v>
      </c>
      <c r="C375" s="1" t="s">
        <v>824</v>
      </c>
      <c r="D375" s="1" t="s">
        <v>825</v>
      </c>
    </row>
    <row r="376" customFormat="false" ht="14.25" hidden="false" customHeight="true" outlineLevel="0" collapsed="false">
      <c r="A376" s="1" t="s">
        <v>826</v>
      </c>
      <c r="B376" s="1" t="s">
        <v>827</v>
      </c>
    </row>
    <row r="377" customFormat="false" ht="14.25" hidden="false" customHeight="true" outlineLevel="0" collapsed="false">
      <c r="A377" s="1" t="s">
        <v>828</v>
      </c>
      <c r="B377" s="1" t="s">
        <v>829</v>
      </c>
      <c r="C377" s="1" t="s">
        <v>830</v>
      </c>
    </row>
    <row r="378" customFormat="false" ht="14.25" hidden="false" customHeight="true" outlineLevel="0" collapsed="false">
      <c r="A378" s="1" t="s">
        <v>831</v>
      </c>
      <c r="B378" s="1" t="s">
        <v>832</v>
      </c>
      <c r="C378" s="1" t="s">
        <v>833</v>
      </c>
    </row>
    <row r="379" customFormat="false" ht="14.25" hidden="false" customHeight="true" outlineLevel="0" collapsed="false">
      <c r="A379" s="1" t="s">
        <v>834</v>
      </c>
      <c r="B379" s="1" t="s">
        <v>835</v>
      </c>
    </row>
    <row r="380" customFormat="false" ht="14.25" hidden="false" customHeight="true" outlineLevel="0" collapsed="false">
      <c r="A380" s="1" t="s">
        <v>836</v>
      </c>
      <c r="B380" s="1" t="s">
        <v>837</v>
      </c>
    </row>
    <row r="381" customFormat="false" ht="14.25" hidden="false" customHeight="true" outlineLevel="0" collapsed="false">
      <c r="A381" s="1" t="s">
        <v>838</v>
      </c>
      <c r="B381" s="1" t="s">
        <v>839</v>
      </c>
    </row>
    <row r="382" customFormat="false" ht="14.25" hidden="false" customHeight="true" outlineLevel="0" collapsed="false">
      <c r="A382" s="1" t="s">
        <v>840</v>
      </c>
      <c r="B382" s="1" t="s">
        <v>841</v>
      </c>
    </row>
    <row r="383" customFormat="false" ht="14.25" hidden="false" customHeight="true" outlineLevel="0" collapsed="false">
      <c r="A383" s="1" t="s">
        <v>842</v>
      </c>
      <c r="B383" s="1" t="s">
        <v>843</v>
      </c>
    </row>
    <row r="384" customFormat="false" ht="14.25" hidden="false" customHeight="true" outlineLevel="0" collapsed="false">
      <c r="A384" s="1" t="s">
        <v>844</v>
      </c>
      <c r="B384" s="1" t="s">
        <v>845</v>
      </c>
    </row>
    <row r="385" customFormat="false" ht="14.25" hidden="false" customHeight="true" outlineLevel="0" collapsed="false">
      <c r="A385" s="1" t="s">
        <v>846</v>
      </c>
      <c r="B385" s="1" t="s">
        <v>847</v>
      </c>
    </row>
    <row r="386" customFormat="false" ht="14.25" hidden="false" customHeight="true" outlineLevel="0" collapsed="false">
      <c r="A386" s="1" t="s">
        <v>848</v>
      </c>
      <c r="B386" s="1" t="s">
        <v>849</v>
      </c>
    </row>
    <row r="387" customFormat="false" ht="14.25" hidden="false" customHeight="true" outlineLevel="0" collapsed="false">
      <c r="A387" s="1" t="s">
        <v>850</v>
      </c>
      <c r="B387" s="1" t="s">
        <v>851</v>
      </c>
    </row>
    <row r="388" customFormat="false" ht="14.25" hidden="false" customHeight="true" outlineLevel="0" collapsed="false">
      <c r="A388" s="1" t="s">
        <v>852</v>
      </c>
      <c r="B388" s="1" t="s">
        <v>853</v>
      </c>
    </row>
    <row r="389" customFormat="false" ht="14.25" hidden="false" customHeight="true" outlineLevel="0" collapsed="false">
      <c r="A389" s="1" t="s">
        <v>854</v>
      </c>
      <c r="B389" s="1" t="s">
        <v>855</v>
      </c>
    </row>
    <row r="390" customFormat="false" ht="14.25" hidden="false" customHeight="true" outlineLevel="0" collapsed="false">
      <c r="A390" s="1" t="s">
        <v>856</v>
      </c>
      <c r="B390" s="1" t="s">
        <v>857</v>
      </c>
    </row>
    <row r="391" customFormat="false" ht="14.25" hidden="false" customHeight="true" outlineLevel="0" collapsed="false">
      <c r="A391" s="1" t="s">
        <v>858</v>
      </c>
      <c r="B391" s="1" t="s">
        <v>859</v>
      </c>
    </row>
    <row r="392" customFormat="false" ht="14.25" hidden="false" customHeight="true" outlineLevel="0" collapsed="false">
      <c r="A392" s="1" t="s">
        <v>860</v>
      </c>
      <c r="B392" s="1" t="s">
        <v>861</v>
      </c>
      <c r="C392" s="1" t="s">
        <v>862</v>
      </c>
    </row>
    <row r="393" customFormat="false" ht="14.25" hidden="false" customHeight="true" outlineLevel="0" collapsed="false">
      <c r="A393" s="1" t="s">
        <v>863</v>
      </c>
      <c r="B393" s="1" t="s">
        <v>864</v>
      </c>
    </row>
    <row r="394" customFormat="false" ht="14.25" hidden="false" customHeight="true" outlineLevel="0" collapsed="false">
      <c r="A394" s="1" t="s">
        <v>865</v>
      </c>
      <c r="B394" s="1" t="s">
        <v>866</v>
      </c>
    </row>
    <row r="395" customFormat="false" ht="14.25" hidden="false" customHeight="true" outlineLevel="0" collapsed="false">
      <c r="A395" s="1" t="s">
        <v>867</v>
      </c>
      <c r="B395" s="1" t="s">
        <v>868</v>
      </c>
      <c r="C395" s="1" t="s">
        <v>869</v>
      </c>
    </row>
    <row r="396" customFormat="false" ht="14.25" hidden="false" customHeight="true" outlineLevel="0" collapsed="false">
      <c r="A396" s="1" t="s">
        <v>870</v>
      </c>
      <c r="B396" s="1" t="s">
        <v>871</v>
      </c>
      <c r="C396" s="1" t="s">
        <v>872</v>
      </c>
    </row>
    <row r="397" customFormat="false" ht="14.25" hidden="false" customHeight="true" outlineLevel="0" collapsed="false">
      <c r="A397" s="1" t="s">
        <v>873</v>
      </c>
      <c r="B397" s="1" t="s">
        <v>874</v>
      </c>
      <c r="C397" s="1" t="s">
        <v>875</v>
      </c>
    </row>
    <row r="398" customFormat="false" ht="14.25" hidden="false" customHeight="true" outlineLevel="0" collapsed="false">
      <c r="A398" s="1" t="s">
        <v>876</v>
      </c>
      <c r="B398" s="1" t="s">
        <v>877</v>
      </c>
    </row>
    <row r="399" customFormat="false" ht="14.25" hidden="false" customHeight="true" outlineLevel="0" collapsed="false">
      <c r="A399" s="1" t="s">
        <v>878</v>
      </c>
      <c r="B399" s="1" t="s">
        <v>879</v>
      </c>
    </row>
    <row r="400" customFormat="false" ht="14.25" hidden="false" customHeight="true" outlineLevel="0" collapsed="false">
      <c r="A400" s="1" t="s">
        <v>880</v>
      </c>
      <c r="B400" s="1" t="s">
        <v>881</v>
      </c>
    </row>
    <row r="401" customFormat="false" ht="14.25" hidden="false" customHeight="true" outlineLevel="0" collapsed="false">
      <c r="A401" s="1" t="s">
        <v>882</v>
      </c>
      <c r="B401" s="1" t="s">
        <v>883</v>
      </c>
    </row>
    <row r="402" customFormat="false" ht="14.25" hidden="false" customHeight="true" outlineLevel="0" collapsed="false">
      <c r="A402" s="1" t="s">
        <v>884</v>
      </c>
      <c r="B402" s="1" t="s">
        <v>885</v>
      </c>
      <c r="C402" s="1" t="s">
        <v>886</v>
      </c>
    </row>
    <row r="403" customFormat="false" ht="14.25" hidden="false" customHeight="true" outlineLevel="0" collapsed="false">
      <c r="A403" s="1" t="s">
        <v>887</v>
      </c>
      <c r="B403" s="1" t="s">
        <v>888</v>
      </c>
    </row>
    <row r="404" customFormat="false" ht="14.25" hidden="false" customHeight="true" outlineLevel="0" collapsed="false">
      <c r="A404" s="1" t="s">
        <v>889</v>
      </c>
      <c r="B404" s="1" t="s">
        <v>890</v>
      </c>
    </row>
    <row r="405" customFormat="false" ht="14.25" hidden="false" customHeight="true" outlineLevel="0" collapsed="false">
      <c r="A405" s="1" t="s">
        <v>891</v>
      </c>
      <c r="B405" s="1" t="s">
        <v>892</v>
      </c>
    </row>
    <row r="406" customFormat="false" ht="14.25" hidden="false" customHeight="true" outlineLevel="0" collapsed="false">
      <c r="A406" s="1" t="s">
        <v>893</v>
      </c>
      <c r="B406" s="1" t="s">
        <v>894</v>
      </c>
    </row>
    <row r="407" customFormat="false" ht="14.25" hidden="false" customHeight="true" outlineLevel="0" collapsed="false">
      <c r="A407" s="1" t="s">
        <v>895</v>
      </c>
      <c r="B407" s="1" t="s">
        <v>896</v>
      </c>
    </row>
    <row r="408" customFormat="false" ht="14.25" hidden="false" customHeight="true" outlineLevel="0" collapsed="false">
      <c r="A408" s="1" t="s">
        <v>897</v>
      </c>
      <c r="B408" s="1" t="s">
        <v>898</v>
      </c>
      <c r="C408" s="1" t="s">
        <v>899</v>
      </c>
    </row>
    <row r="409" customFormat="false" ht="14.25" hidden="false" customHeight="true" outlineLevel="0" collapsed="false">
      <c r="A409" s="1" t="s">
        <v>900</v>
      </c>
      <c r="B409" s="1" t="s">
        <v>901</v>
      </c>
      <c r="C409" s="1" t="s">
        <v>902</v>
      </c>
    </row>
    <row r="410" customFormat="false" ht="14.25" hidden="false" customHeight="true" outlineLevel="0" collapsed="false">
      <c r="A410" s="1" t="s">
        <v>903</v>
      </c>
      <c r="B410" s="1" t="s">
        <v>904</v>
      </c>
    </row>
    <row r="411" customFormat="false" ht="14.25" hidden="false" customHeight="true" outlineLevel="0" collapsed="false">
      <c r="A411" s="1" t="s">
        <v>905</v>
      </c>
      <c r="B411" s="1" t="s">
        <v>906</v>
      </c>
    </row>
    <row r="412" customFormat="false" ht="14.25" hidden="false" customHeight="true" outlineLevel="0" collapsed="false">
      <c r="A412" s="1" t="s">
        <v>907</v>
      </c>
      <c r="B412" s="1" t="s">
        <v>908</v>
      </c>
    </row>
    <row r="413" customFormat="false" ht="14.25" hidden="false" customHeight="true" outlineLevel="0" collapsed="false">
      <c r="A413" s="1" t="s">
        <v>909</v>
      </c>
      <c r="B413" s="1" t="s">
        <v>910</v>
      </c>
    </row>
    <row r="414" customFormat="false" ht="14.25" hidden="false" customHeight="true" outlineLevel="0" collapsed="false">
      <c r="A414" s="1" t="s">
        <v>911</v>
      </c>
      <c r="B414" s="1" t="s">
        <v>912</v>
      </c>
    </row>
    <row r="415" customFormat="false" ht="14.25" hidden="false" customHeight="true" outlineLevel="0" collapsed="false">
      <c r="A415" s="1" t="s">
        <v>913</v>
      </c>
      <c r="B415" s="1" t="s">
        <v>914</v>
      </c>
      <c r="C415" s="1" t="s">
        <v>915</v>
      </c>
    </row>
    <row r="416" customFormat="false" ht="14.25" hidden="false" customHeight="true" outlineLevel="0" collapsed="false">
      <c r="A416" s="1" t="s">
        <v>916</v>
      </c>
      <c r="B416" s="1" t="s">
        <v>917</v>
      </c>
      <c r="C416" s="1" t="s">
        <v>918</v>
      </c>
    </row>
    <row r="417" customFormat="false" ht="14.25" hidden="false" customHeight="true" outlineLevel="0" collapsed="false">
      <c r="A417" s="1" t="s">
        <v>919</v>
      </c>
      <c r="B417" s="1" t="s">
        <v>920</v>
      </c>
    </row>
    <row r="418" customFormat="false" ht="14.25" hidden="false" customHeight="true" outlineLevel="0" collapsed="false">
      <c r="A418" s="1" t="s">
        <v>921</v>
      </c>
      <c r="B418" s="1" t="s">
        <v>922</v>
      </c>
    </row>
    <row r="419" customFormat="false" ht="14.25" hidden="false" customHeight="true" outlineLevel="0" collapsed="false">
      <c r="A419" s="1" t="s">
        <v>923</v>
      </c>
      <c r="B419" s="1" t="s">
        <v>924</v>
      </c>
      <c r="C419" s="1" t="s">
        <v>925</v>
      </c>
    </row>
    <row r="420" customFormat="false" ht="14.25" hidden="false" customHeight="true" outlineLevel="0" collapsed="false">
      <c r="A420" s="1" t="s">
        <v>926</v>
      </c>
      <c r="B420" s="1" t="s">
        <v>927</v>
      </c>
      <c r="C420" s="1" t="s">
        <v>928</v>
      </c>
    </row>
    <row r="421" customFormat="false" ht="14.25" hidden="false" customHeight="true" outlineLevel="0" collapsed="false">
      <c r="A421" s="1" t="s">
        <v>929</v>
      </c>
      <c r="B421" s="1" t="s">
        <v>930</v>
      </c>
      <c r="C421" s="1" t="s">
        <v>931</v>
      </c>
    </row>
    <row r="422" customFormat="false" ht="14.25" hidden="false" customHeight="true" outlineLevel="0" collapsed="false">
      <c r="A422" s="1" t="s">
        <v>932</v>
      </c>
      <c r="B422" s="1" t="s">
        <v>933</v>
      </c>
    </row>
    <row r="423" customFormat="false" ht="14.25" hidden="false" customHeight="true" outlineLevel="0" collapsed="false">
      <c r="A423" s="1" t="s">
        <v>934</v>
      </c>
      <c r="B423" s="1" t="s">
        <v>935</v>
      </c>
      <c r="C423" s="1" t="s">
        <v>936</v>
      </c>
    </row>
    <row r="424" customFormat="false" ht="14.25" hidden="false" customHeight="true" outlineLevel="0" collapsed="false">
      <c r="A424" s="1" t="s">
        <v>937</v>
      </c>
      <c r="B424" s="1" t="s">
        <v>938</v>
      </c>
      <c r="C424" s="1" t="s">
        <v>939</v>
      </c>
    </row>
    <row r="425" customFormat="false" ht="14.25" hidden="false" customHeight="true" outlineLevel="0" collapsed="false">
      <c r="A425" s="1" t="s">
        <v>940</v>
      </c>
      <c r="B425" s="1" t="s">
        <v>941</v>
      </c>
    </row>
    <row r="426" customFormat="false" ht="14.25" hidden="false" customHeight="true" outlineLevel="0" collapsed="false">
      <c r="A426" s="1" t="s">
        <v>942</v>
      </c>
      <c r="B426" s="1" t="s">
        <v>943</v>
      </c>
    </row>
    <row r="427" customFormat="false" ht="14.25" hidden="false" customHeight="true" outlineLevel="0" collapsed="false">
      <c r="A427" s="1" t="s">
        <v>944</v>
      </c>
      <c r="B427" s="1" t="s">
        <v>945</v>
      </c>
      <c r="C427" s="1" t="s">
        <v>946</v>
      </c>
    </row>
    <row r="428" customFormat="false" ht="14.25" hidden="false" customHeight="true" outlineLevel="0" collapsed="false">
      <c r="A428" s="1" t="s">
        <v>947</v>
      </c>
      <c r="B428" s="1" t="s">
        <v>948</v>
      </c>
    </row>
    <row r="429" customFormat="false" ht="14.25" hidden="false" customHeight="true" outlineLevel="0" collapsed="false">
      <c r="A429" s="1" t="s">
        <v>949</v>
      </c>
      <c r="B429" s="1" t="s">
        <v>950</v>
      </c>
    </row>
    <row r="430" customFormat="false" ht="14.25" hidden="false" customHeight="true" outlineLevel="0" collapsed="false">
      <c r="A430" s="1" t="s">
        <v>951</v>
      </c>
      <c r="B430" s="1" t="s">
        <v>952</v>
      </c>
    </row>
    <row r="431" customFormat="false" ht="14.25" hidden="false" customHeight="true" outlineLevel="0" collapsed="false">
      <c r="A431" s="1" t="s">
        <v>953</v>
      </c>
      <c r="B431" s="1" t="s">
        <v>954</v>
      </c>
    </row>
    <row r="432" customFormat="false" ht="14.25" hidden="false" customHeight="true" outlineLevel="0" collapsed="false">
      <c r="A432" s="1" t="s">
        <v>955</v>
      </c>
      <c r="B432" s="1" t="s">
        <v>956</v>
      </c>
    </row>
    <row r="433" customFormat="false" ht="14.25" hidden="false" customHeight="true" outlineLevel="0" collapsed="false">
      <c r="A433" s="1" t="s">
        <v>957</v>
      </c>
      <c r="B433" s="1" t="s">
        <v>958</v>
      </c>
    </row>
    <row r="434" customFormat="false" ht="14.25" hidden="false" customHeight="true" outlineLevel="0" collapsed="false">
      <c r="A434" s="1" t="s">
        <v>959</v>
      </c>
      <c r="B434" s="1" t="s">
        <v>960</v>
      </c>
      <c r="C434" s="1" t="s">
        <v>961</v>
      </c>
    </row>
    <row r="435" customFormat="false" ht="14.25" hidden="false" customHeight="true" outlineLevel="0" collapsed="false">
      <c r="A435" s="1" t="s">
        <v>962</v>
      </c>
      <c r="B435" s="1" t="s">
        <v>963</v>
      </c>
      <c r="C435" s="1" t="s">
        <v>964</v>
      </c>
    </row>
    <row r="436" customFormat="false" ht="14.25" hidden="false" customHeight="true" outlineLevel="0" collapsed="false">
      <c r="A436" s="1" t="s">
        <v>965</v>
      </c>
      <c r="B436" s="1" t="s">
        <v>966</v>
      </c>
      <c r="C436" s="1" t="s">
        <v>967</v>
      </c>
    </row>
    <row r="437" customFormat="false" ht="14.25" hidden="false" customHeight="true" outlineLevel="0" collapsed="false">
      <c r="A437" s="1" t="s">
        <v>968</v>
      </c>
      <c r="B437" s="1" t="s">
        <v>969</v>
      </c>
    </row>
    <row r="438" customFormat="false" ht="14.25" hidden="false" customHeight="true" outlineLevel="0" collapsed="false">
      <c r="A438" s="1" t="s">
        <v>970</v>
      </c>
      <c r="B438" s="1" t="s">
        <v>971</v>
      </c>
      <c r="C438" s="1" t="s">
        <v>972</v>
      </c>
    </row>
    <row r="439" customFormat="false" ht="14.25" hidden="false" customHeight="true" outlineLevel="0" collapsed="false">
      <c r="A439" s="1" t="s">
        <v>973</v>
      </c>
      <c r="B439" s="1" t="s">
        <v>974</v>
      </c>
    </row>
    <row r="440" customFormat="false" ht="14.25" hidden="false" customHeight="true" outlineLevel="0" collapsed="false">
      <c r="A440" s="1" t="s">
        <v>975</v>
      </c>
      <c r="B440" s="1" t="s">
        <v>976</v>
      </c>
    </row>
    <row r="441" customFormat="false" ht="14.25" hidden="false" customHeight="true" outlineLevel="0" collapsed="false">
      <c r="A441" s="1" t="s">
        <v>977</v>
      </c>
      <c r="B441" s="1" t="s">
        <v>978</v>
      </c>
    </row>
    <row r="442" customFormat="false" ht="14.25" hidden="false" customHeight="true" outlineLevel="0" collapsed="false">
      <c r="A442" s="1" t="s">
        <v>979</v>
      </c>
      <c r="B442" s="1" t="s">
        <v>980</v>
      </c>
    </row>
    <row r="443" customFormat="false" ht="14.25" hidden="false" customHeight="true" outlineLevel="0" collapsed="false">
      <c r="A443" s="1" t="s">
        <v>981</v>
      </c>
      <c r="B443" s="1" t="s">
        <v>982</v>
      </c>
    </row>
    <row r="444" customFormat="false" ht="14.25" hidden="false" customHeight="true" outlineLevel="0" collapsed="false">
      <c r="A444" s="1" t="s">
        <v>983</v>
      </c>
      <c r="B444" s="1" t="s">
        <v>984</v>
      </c>
    </row>
    <row r="445" customFormat="false" ht="14.25" hidden="false" customHeight="true" outlineLevel="0" collapsed="false">
      <c r="A445" s="1" t="s">
        <v>985</v>
      </c>
      <c r="B445" s="1" t="s">
        <v>986</v>
      </c>
      <c r="C445" s="1" t="s">
        <v>987</v>
      </c>
    </row>
    <row r="446" customFormat="false" ht="14.25" hidden="false" customHeight="true" outlineLevel="0" collapsed="false">
      <c r="A446" s="1" t="s">
        <v>988</v>
      </c>
      <c r="B446" s="1" t="s">
        <v>989</v>
      </c>
    </row>
    <row r="447" customFormat="false" ht="14.25" hidden="false" customHeight="true" outlineLevel="0" collapsed="false">
      <c r="A447" s="1" t="s">
        <v>990</v>
      </c>
      <c r="B447" s="1" t="s">
        <v>991</v>
      </c>
      <c r="C447" s="1" t="s">
        <v>992</v>
      </c>
    </row>
    <row r="448" customFormat="false" ht="14.25" hidden="false" customHeight="true" outlineLevel="0" collapsed="false">
      <c r="A448" s="1" t="s">
        <v>993</v>
      </c>
      <c r="B448" s="1" t="s">
        <v>994</v>
      </c>
      <c r="C448" s="1" t="s">
        <v>995</v>
      </c>
    </row>
    <row r="449" customFormat="false" ht="14.25" hidden="false" customHeight="true" outlineLevel="0" collapsed="false">
      <c r="A449" s="1" t="s">
        <v>996</v>
      </c>
      <c r="B449" s="1" t="s">
        <v>997</v>
      </c>
    </row>
    <row r="450" customFormat="false" ht="14.25" hidden="false" customHeight="true" outlineLevel="0" collapsed="false">
      <c r="A450" s="1" t="s">
        <v>998</v>
      </c>
      <c r="B450" s="1" t="s">
        <v>999</v>
      </c>
    </row>
    <row r="451" customFormat="false" ht="14.25" hidden="false" customHeight="true" outlineLevel="0" collapsed="false">
      <c r="A451" s="1" t="s">
        <v>1000</v>
      </c>
      <c r="B451" s="1" t="s">
        <v>1001</v>
      </c>
    </row>
    <row r="452" customFormat="false" ht="14.25" hidden="false" customHeight="true" outlineLevel="0" collapsed="false">
      <c r="A452" s="1" t="s">
        <v>1002</v>
      </c>
      <c r="B452" s="1" t="s">
        <v>1003</v>
      </c>
    </row>
    <row r="453" customFormat="false" ht="14.25" hidden="false" customHeight="true" outlineLevel="0" collapsed="false">
      <c r="A453" s="1" t="s">
        <v>1004</v>
      </c>
      <c r="B453" s="1" t="s">
        <v>1005</v>
      </c>
    </row>
    <row r="454" customFormat="false" ht="14.25" hidden="false" customHeight="true" outlineLevel="0" collapsed="false">
      <c r="A454" s="1" t="s">
        <v>1006</v>
      </c>
      <c r="B454" s="1" t="s">
        <v>1007</v>
      </c>
    </row>
    <row r="455" customFormat="false" ht="14.25" hidden="false" customHeight="true" outlineLevel="0" collapsed="false">
      <c r="A455" s="1" t="s">
        <v>1008</v>
      </c>
      <c r="B455" s="1" t="s">
        <v>1009</v>
      </c>
      <c r="C455" s="1" t="s">
        <v>1010</v>
      </c>
    </row>
    <row r="456" customFormat="false" ht="14.25" hidden="false" customHeight="true" outlineLevel="0" collapsed="false">
      <c r="A456" s="1" t="s">
        <v>1011</v>
      </c>
      <c r="B456" s="1" t="s">
        <v>1012</v>
      </c>
    </row>
    <row r="457" customFormat="false" ht="14.25" hidden="false" customHeight="true" outlineLevel="0" collapsed="false">
      <c r="A457" s="1" t="s">
        <v>1013</v>
      </c>
      <c r="B457" s="1" t="s">
        <v>1014</v>
      </c>
    </row>
    <row r="458" customFormat="false" ht="14.25" hidden="false" customHeight="true" outlineLevel="0" collapsed="false">
      <c r="A458" s="1" t="s">
        <v>1015</v>
      </c>
      <c r="B458" s="1" t="s">
        <v>1016</v>
      </c>
    </row>
    <row r="459" customFormat="false" ht="14.25" hidden="false" customHeight="true" outlineLevel="0" collapsed="false">
      <c r="A459" s="1" t="s">
        <v>1017</v>
      </c>
      <c r="B459" s="1" t="s">
        <v>1018</v>
      </c>
    </row>
    <row r="460" customFormat="false" ht="14.25" hidden="false" customHeight="true" outlineLevel="0" collapsed="false">
      <c r="A460" s="1" t="s">
        <v>1019</v>
      </c>
      <c r="B460" s="1" t="s">
        <v>1020</v>
      </c>
    </row>
    <row r="461" customFormat="false" ht="14.25" hidden="false" customHeight="true" outlineLevel="0" collapsed="false">
      <c r="A461" s="1" t="s">
        <v>1021</v>
      </c>
      <c r="B461" s="1" t="s">
        <v>1022</v>
      </c>
      <c r="C461" s="1" t="s">
        <v>1023</v>
      </c>
    </row>
    <row r="462" customFormat="false" ht="14.25" hidden="false" customHeight="true" outlineLevel="0" collapsed="false">
      <c r="A462" s="1" t="s">
        <v>1024</v>
      </c>
      <c r="B462" s="1" t="s">
        <v>1025</v>
      </c>
    </row>
    <row r="463" customFormat="false" ht="14.25" hidden="false" customHeight="true" outlineLevel="0" collapsed="false">
      <c r="A463" s="1" t="s">
        <v>1026</v>
      </c>
      <c r="B463" s="1" t="s">
        <v>1027</v>
      </c>
      <c r="C463" s="1" t="s">
        <v>1028</v>
      </c>
    </row>
    <row r="464" customFormat="false" ht="14.25" hidden="false" customHeight="true" outlineLevel="0" collapsed="false">
      <c r="A464" s="1" t="s">
        <v>1029</v>
      </c>
      <c r="B464" s="1" t="s">
        <v>1030</v>
      </c>
      <c r="C464" s="1" t="s">
        <v>1031</v>
      </c>
    </row>
    <row r="465" customFormat="false" ht="14.25" hidden="false" customHeight="true" outlineLevel="0" collapsed="false">
      <c r="A465" s="1" t="s">
        <v>1032</v>
      </c>
      <c r="B465" s="1" t="s">
        <v>1033</v>
      </c>
      <c r="C465" s="1" t="s">
        <v>1034</v>
      </c>
    </row>
    <row r="466" customFormat="false" ht="14.25" hidden="false" customHeight="true" outlineLevel="0" collapsed="false">
      <c r="A466" s="1" t="s">
        <v>1035</v>
      </c>
      <c r="B466" s="1" t="s">
        <v>1036</v>
      </c>
      <c r="C466" s="1" t="s">
        <v>1037</v>
      </c>
    </row>
    <row r="467" customFormat="false" ht="14.25" hidden="false" customHeight="true" outlineLevel="0" collapsed="false">
      <c r="A467" s="1" t="s">
        <v>1038</v>
      </c>
      <c r="B467" s="1" t="s">
        <v>1039</v>
      </c>
    </row>
    <row r="468" customFormat="false" ht="14.25" hidden="false" customHeight="true" outlineLevel="0" collapsed="false">
      <c r="A468" s="1" t="s">
        <v>1040</v>
      </c>
      <c r="B468" s="1" t="s">
        <v>1041</v>
      </c>
      <c r="C468" s="1" t="s">
        <v>1042</v>
      </c>
    </row>
    <row r="469" customFormat="false" ht="14.25" hidden="false" customHeight="true" outlineLevel="0" collapsed="false">
      <c r="A469" s="1" t="s">
        <v>1043</v>
      </c>
      <c r="B469" s="1" t="s">
        <v>1044</v>
      </c>
      <c r="C469" s="1" t="s">
        <v>1045</v>
      </c>
    </row>
    <row r="470" customFormat="false" ht="14.25" hidden="false" customHeight="true" outlineLevel="0" collapsed="false">
      <c r="A470" s="1" t="s">
        <v>1046</v>
      </c>
      <c r="B470" s="1" t="s">
        <v>1047</v>
      </c>
    </row>
    <row r="471" customFormat="false" ht="14.25" hidden="false" customHeight="true" outlineLevel="0" collapsed="false">
      <c r="A471" s="1" t="s">
        <v>1048</v>
      </c>
      <c r="B471" s="1" t="s">
        <v>1049</v>
      </c>
    </row>
    <row r="472" customFormat="false" ht="14.25" hidden="false" customHeight="true" outlineLevel="0" collapsed="false">
      <c r="A472" s="1" t="s">
        <v>1050</v>
      </c>
      <c r="B472" s="1" t="s">
        <v>1051</v>
      </c>
      <c r="C472" s="1" t="s">
        <v>1052</v>
      </c>
    </row>
    <row r="473" customFormat="false" ht="14.25" hidden="false" customHeight="true" outlineLevel="0" collapsed="false">
      <c r="A473" s="1" t="s">
        <v>1053</v>
      </c>
      <c r="B473" s="1" t="s">
        <v>1054</v>
      </c>
    </row>
    <row r="474" customFormat="false" ht="14.25" hidden="false" customHeight="true" outlineLevel="0" collapsed="false">
      <c r="A474" s="1" t="s">
        <v>1055</v>
      </c>
      <c r="B474" s="1" t="s">
        <v>1056</v>
      </c>
    </row>
    <row r="475" customFormat="false" ht="14.25" hidden="false" customHeight="true" outlineLevel="0" collapsed="false">
      <c r="A475" s="1" t="s">
        <v>1057</v>
      </c>
      <c r="B475" s="1" t="s">
        <v>1058</v>
      </c>
    </row>
    <row r="476" customFormat="false" ht="14.25" hidden="false" customHeight="true" outlineLevel="0" collapsed="false">
      <c r="A476" s="1" t="s">
        <v>1059</v>
      </c>
      <c r="B476" s="1" t="s">
        <v>1060</v>
      </c>
    </row>
    <row r="477" customFormat="false" ht="14.25" hidden="false" customHeight="true" outlineLevel="0" collapsed="false">
      <c r="A477" s="1" t="s">
        <v>1061</v>
      </c>
    </row>
    <row r="478" customFormat="false" ht="14.25" hidden="false" customHeight="true" outlineLevel="0" collapsed="false">
      <c r="A478" s="1" t="s">
        <v>1062</v>
      </c>
      <c r="B478" s="1" t="s">
        <v>1063</v>
      </c>
      <c r="C478" s="1" t="s">
        <v>1064</v>
      </c>
    </row>
    <row r="479" customFormat="false" ht="14.25" hidden="false" customHeight="true" outlineLevel="0" collapsed="false">
      <c r="A479" s="1" t="s">
        <v>1065</v>
      </c>
      <c r="B479" s="1" t="s">
        <v>1066</v>
      </c>
    </row>
    <row r="480" customFormat="false" ht="14.25" hidden="false" customHeight="true" outlineLevel="0" collapsed="false">
      <c r="A480" s="1" t="s">
        <v>1067</v>
      </c>
      <c r="B480" s="1" t="s">
        <v>1068</v>
      </c>
    </row>
    <row r="481" customFormat="false" ht="14.25" hidden="false" customHeight="true" outlineLevel="0" collapsed="false">
      <c r="A481" s="1" t="s">
        <v>1069</v>
      </c>
      <c r="B481" s="1" t="s">
        <v>1070</v>
      </c>
    </row>
    <row r="482" customFormat="false" ht="14.25" hidden="false" customHeight="true" outlineLevel="0" collapsed="false">
      <c r="A482" s="1" t="s">
        <v>1071</v>
      </c>
      <c r="B482" s="1" t="s">
        <v>1072</v>
      </c>
    </row>
    <row r="483" customFormat="false" ht="14.25" hidden="false" customHeight="true" outlineLevel="0" collapsed="false">
      <c r="A483" s="1" t="s">
        <v>1073</v>
      </c>
      <c r="B483" s="1" t="s">
        <v>1074</v>
      </c>
    </row>
    <row r="484" customFormat="false" ht="14.25" hidden="false" customHeight="true" outlineLevel="0" collapsed="false">
      <c r="A484" s="1" t="s">
        <v>1075</v>
      </c>
      <c r="B484" s="1" t="s">
        <v>1076</v>
      </c>
    </row>
    <row r="485" customFormat="false" ht="14.25" hidden="false" customHeight="true" outlineLevel="0" collapsed="false">
      <c r="A485" s="1" t="s">
        <v>1077</v>
      </c>
      <c r="B485" s="1" t="s">
        <v>1078</v>
      </c>
    </row>
    <row r="486" customFormat="false" ht="14.25" hidden="false" customHeight="true" outlineLevel="0" collapsed="false">
      <c r="A486" s="1" t="s">
        <v>1079</v>
      </c>
      <c r="B486" s="1" t="s">
        <v>1080</v>
      </c>
    </row>
    <row r="487" customFormat="false" ht="14.25" hidden="false" customHeight="true" outlineLevel="0" collapsed="false">
      <c r="A487" s="1" t="s">
        <v>1081</v>
      </c>
      <c r="B487" s="1" t="s">
        <v>1082</v>
      </c>
    </row>
    <row r="488" customFormat="false" ht="14.25" hidden="false" customHeight="true" outlineLevel="0" collapsed="false">
      <c r="A488" s="1" t="s">
        <v>1083</v>
      </c>
      <c r="B488" s="1" t="s">
        <v>1084</v>
      </c>
      <c r="C488" s="1" t="s">
        <v>1085</v>
      </c>
    </row>
    <row r="489" customFormat="false" ht="14.25" hidden="false" customHeight="true" outlineLevel="0" collapsed="false">
      <c r="A489" s="1" t="s">
        <v>1086</v>
      </c>
      <c r="B489" s="1" t="s">
        <v>1087</v>
      </c>
    </row>
    <row r="490" customFormat="false" ht="14.25" hidden="false" customHeight="true" outlineLevel="0" collapsed="false">
      <c r="A490" s="1" t="s">
        <v>1088</v>
      </c>
      <c r="B490" s="1" t="s">
        <v>1089</v>
      </c>
    </row>
    <row r="491" customFormat="false" ht="14.25" hidden="false" customHeight="true" outlineLevel="0" collapsed="false">
      <c r="A491" s="1" t="s">
        <v>1090</v>
      </c>
      <c r="B491" s="1" t="s">
        <v>1091</v>
      </c>
    </row>
    <row r="492" customFormat="false" ht="14.25" hidden="false" customHeight="true" outlineLevel="0" collapsed="false">
      <c r="A492" s="1" t="s">
        <v>1092</v>
      </c>
      <c r="B492" s="1" t="s">
        <v>1093</v>
      </c>
    </row>
    <row r="493" customFormat="false" ht="14.25" hidden="false" customHeight="true" outlineLevel="0" collapsed="false">
      <c r="A493" s="1" t="s">
        <v>1094</v>
      </c>
      <c r="B493" s="1" t="s">
        <v>1095</v>
      </c>
    </row>
    <row r="494" customFormat="false" ht="14.25" hidden="false" customHeight="true" outlineLevel="0" collapsed="false">
      <c r="A494" s="1" t="s">
        <v>1096</v>
      </c>
      <c r="B494" s="1" t="s">
        <v>1097</v>
      </c>
    </row>
    <row r="495" customFormat="false" ht="14.25" hidden="false" customHeight="true" outlineLevel="0" collapsed="false">
      <c r="A495" s="1" t="s">
        <v>1098</v>
      </c>
      <c r="B495" s="1" t="s">
        <v>1099</v>
      </c>
    </row>
    <row r="496" customFormat="false" ht="14.25" hidden="false" customHeight="true" outlineLevel="0" collapsed="false">
      <c r="A496" s="1" t="s">
        <v>1100</v>
      </c>
      <c r="B496" s="1" t="s">
        <v>1101</v>
      </c>
      <c r="C496" s="1" t="s">
        <v>1102</v>
      </c>
    </row>
    <row r="497" customFormat="false" ht="14.25" hidden="false" customHeight="true" outlineLevel="0" collapsed="false">
      <c r="A497" s="1" t="s">
        <v>1103</v>
      </c>
      <c r="B497" s="1" t="s">
        <v>1104</v>
      </c>
    </row>
    <row r="498" customFormat="false" ht="14.25" hidden="false" customHeight="true" outlineLevel="0" collapsed="false">
      <c r="A498" s="1" t="s">
        <v>1105</v>
      </c>
      <c r="B498" s="1" t="s">
        <v>1106</v>
      </c>
    </row>
    <row r="499" customFormat="false" ht="14.25" hidden="false" customHeight="true" outlineLevel="0" collapsed="false">
      <c r="A499" s="1" t="s">
        <v>1107</v>
      </c>
      <c r="B499" s="1" t="s">
        <v>1108</v>
      </c>
    </row>
    <row r="500" customFormat="false" ht="14.25" hidden="false" customHeight="true" outlineLevel="0" collapsed="false">
      <c r="A500" s="1" t="s">
        <v>1109</v>
      </c>
      <c r="B500" s="1" t="s">
        <v>1110</v>
      </c>
    </row>
    <row r="501" customFormat="false" ht="14.25" hidden="false" customHeight="true" outlineLevel="0" collapsed="false">
      <c r="A501" s="1" t="s">
        <v>1111</v>
      </c>
      <c r="B501" s="1" t="s">
        <v>1112</v>
      </c>
    </row>
    <row r="502" customFormat="false" ht="14.25" hidden="false" customHeight="true" outlineLevel="0" collapsed="false">
      <c r="A502" s="1" t="s">
        <v>1113</v>
      </c>
      <c r="B502" s="1" t="s">
        <v>1114</v>
      </c>
    </row>
    <row r="503" customFormat="false" ht="14.25" hidden="false" customHeight="true" outlineLevel="0" collapsed="false">
      <c r="A503" s="1" t="s">
        <v>1115</v>
      </c>
      <c r="B503" s="1" t="s">
        <v>1116</v>
      </c>
    </row>
    <row r="504" customFormat="false" ht="14.25" hidden="false" customHeight="true" outlineLevel="0" collapsed="false">
      <c r="A504" s="1" t="s">
        <v>1117</v>
      </c>
      <c r="B504" s="1" t="s">
        <v>1118</v>
      </c>
      <c r="C504" s="1" t="s">
        <v>1119</v>
      </c>
    </row>
    <row r="505" customFormat="false" ht="14.25" hidden="false" customHeight="true" outlineLevel="0" collapsed="false">
      <c r="A505" s="1" t="s">
        <v>1120</v>
      </c>
      <c r="B505" s="1" t="s">
        <v>1121</v>
      </c>
    </row>
    <row r="506" customFormat="false" ht="14.25" hidden="false" customHeight="true" outlineLevel="0" collapsed="false">
      <c r="A506" s="1" t="s">
        <v>1122</v>
      </c>
      <c r="B506" s="1" t="s">
        <v>1123</v>
      </c>
    </row>
    <row r="507" customFormat="false" ht="14.25" hidden="false" customHeight="true" outlineLevel="0" collapsed="false">
      <c r="A507" s="1" t="s">
        <v>1124</v>
      </c>
      <c r="B507" s="1" t="s">
        <v>1125</v>
      </c>
    </row>
    <row r="508" customFormat="false" ht="14.25" hidden="false" customHeight="true" outlineLevel="0" collapsed="false">
      <c r="A508" s="1" t="s">
        <v>1126</v>
      </c>
      <c r="B508" s="1" t="s">
        <v>1127</v>
      </c>
      <c r="C508" s="1" t="s">
        <v>1128</v>
      </c>
    </row>
    <row r="509" customFormat="false" ht="14.25" hidden="false" customHeight="true" outlineLevel="0" collapsed="false">
      <c r="A509" s="1" t="s">
        <v>1129</v>
      </c>
      <c r="B509" s="1" t="s">
        <v>1130</v>
      </c>
      <c r="C509" s="1" t="s">
        <v>1131</v>
      </c>
    </row>
    <row r="510" customFormat="false" ht="14.25" hidden="false" customHeight="true" outlineLevel="0" collapsed="false">
      <c r="A510" s="1" t="s">
        <v>1132</v>
      </c>
      <c r="B510" s="1" t="s">
        <v>1133</v>
      </c>
    </row>
    <row r="511" customFormat="false" ht="14.25" hidden="false" customHeight="true" outlineLevel="0" collapsed="false">
      <c r="A511" s="1" t="s">
        <v>1134</v>
      </c>
      <c r="B511" s="1" t="s">
        <v>1135</v>
      </c>
    </row>
    <row r="512" customFormat="false" ht="14.25" hidden="false" customHeight="true" outlineLevel="0" collapsed="false">
      <c r="A512" s="1" t="s">
        <v>1136</v>
      </c>
      <c r="B512" s="1" t="s">
        <v>1137</v>
      </c>
    </row>
    <row r="513" customFormat="false" ht="14.25" hidden="false" customHeight="true" outlineLevel="0" collapsed="false">
      <c r="A513" s="1" t="s">
        <v>1138</v>
      </c>
      <c r="B513" s="1" t="s">
        <v>1139</v>
      </c>
    </row>
    <row r="514" customFormat="false" ht="14.25" hidden="false" customHeight="true" outlineLevel="0" collapsed="false">
      <c r="A514" s="1" t="s">
        <v>1140</v>
      </c>
      <c r="B514" s="1" t="s">
        <v>1141</v>
      </c>
      <c r="C514" s="1" t="s">
        <v>1142</v>
      </c>
    </row>
    <row r="515" customFormat="false" ht="14.25" hidden="false" customHeight="true" outlineLevel="0" collapsed="false">
      <c r="A515" s="1" t="s">
        <v>1143</v>
      </c>
      <c r="B515" s="1" t="s">
        <v>1144</v>
      </c>
    </row>
    <row r="516" customFormat="false" ht="14.25" hidden="false" customHeight="true" outlineLevel="0" collapsed="false">
      <c r="A516" s="1" t="s">
        <v>1145</v>
      </c>
      <c r="B516" s="1" t="s">
        <v>1146</v>
      </c>
    </row>
    <row r="517" customFormat="false" ht="14.25" hidden="false" customHeight="true" outlineLevel="0" collapsed="false">
      <c r="A517" s="1" t="s">
        <v>1147</v>
      </c>
      <c r="B517" s="1" t="s">
        <v>1148</v>
      </c>
    </row>
    <row r="518" customFormat="false" ht="14.25" hidden="false" customHeight="true" outlineLevel="0" collapsed="false">
      <c r="A518" s="1" t="s">
        <v>1149</v>
      </c>
      <c r="B518" s="1" t="s">
        <v>1150</v>
      </c>
    </row>
    <row r="519" customFormat="false" ht="14.25" hidden="false" customHeight="true" outlineLevel="0" collapsed="false">
      <c r="A519" s="1" t="s">
        <v>1151</v>
      </c>
      <c r="B519" s="1" t="s">
        <v>1152</v>
      </c>
      <c r="C519" s="1" t="s">
        <v>1153</v>
      </c>
    </row>
    <row r="520" customFormat="false" ht="14.25" hidden="false" customHeight="true" outlineLevel="0" collapsed="false">
      <c r="A520" s="1" t="s">
        <v>1154</v>
      </c>
      <c r="B520" s="1" t="s">
        <v>1155</v>
      </c>
    </row>
    <row r="521" customFormat="false" ht="14.25" hidden="false" customHeight="true" outlineLevel="0" collapsed="false">
      <c r="A521" s="1" t="s">
        <v>1156</v>
      </c>
      <c r="B521" s="1" t="s">
        <v>1157</v>
      </c>
    </row>
    <row r="522" customFormat="false" ht="14.25" hidden="false" customHeight="true" outlineLevel="0" collapsed="false">
      <c r="A522" s="1" t="s">
        <v>1158</v>
      </c>
      <c r="B522" s="1" t="s">
        <v>1159</v>
      </c>
    </row>
    <row r="523" customFormat="false" ht="14.25" hidden="false" customHeight="true" outlineLevel="0" collapsed="false">
      <c r="A523" s="1" t="s">
        <v>1160</v>
      </c>
      <c r="B523" s="1" t="s">
        <v>1161</v>
      </c>
    </row>
    <row r="524" customFormat="false" ht="14.25" hidden="false" customHeight="true" outlineLevel="0" collapsed="false">
      <c r="A524" s="1" t="s">
        <v>1162</v>
      </c>
      <c r="B524" s="1" t="s">
        <v>1163</v>
      </c>
    </row>
    <row r="525" customFormat="false" ht="14.25" hidden="false" customHeight="true" outlineLevel="0" collapsed="false">
      <c r="A525" s="1" t="s">
        <v>1164</v>
      </c>
      <c r="B525" s="1" t="s">
        <v>1165</v>
      </c>
    </row>
    <row r="526" customFormat="false" ht="14.25" hidden="false" customHeight="true" outlineLevel="0" collapsed="false">
      <c r="A526" s="1" t="s">
        <v>1166</v>
      </c>
      <c r="B526" s="1" t="s">
        <v>1167</v>
      </c>
    </row>
    <row r="527" customFormat="false" ht="14.25" hidden="false" customHeight="true" outlineLevel="0" collapsed="false">
      <c r="A527" s="1" t="s">
        <v>1168</v>
      </c>
      <c r="B527" s="1" t="s">
        <v>1169</v>
      </c>
    </row>
    <row r="528" customFormat="false" ht="14.25" hidden="false" customHeight="true" outlineLevel="0" collapsed="false">
      <c r="A528" s="1" t="s">
        <v>1170</v>
      </c>
      <c r="B528" s="1" t="s">
        <v>1171</v>
      </c>
    </row>
    <row r="529" customFormat="false" ht="14.25" hidden="false" customHeight="true" outlineLevel="0" collapsed="false">
      <c r="A529" s="1" t="s">
        <v>1172</v>
      </c>
      <c r="B529" s="1" t="s">
        <v>1173</v>
      </c>
      <c r="C529" s="1" t="s">
        <v>1174</v>
      </c>
    </row>
    <row r="530" customFormat="false" ht="14.25" hidden="false" customHeight="true" outlineLevel="0" collapsed="false">
      <c r="A530" s="1" t="s">
        <v>1175</v>
      </c>
      <c r="B530" s="1" t="s">
        <v>1176</v>
      </c>
    </row>
    <row r="531" customFormat="false" ht="14.25" hidden="false" customHeight="true" outlineLevel="0" collapsed="false">
      <c r="A531" s="1" t="s">
        <v>1177</v>
      </c>
      <c r="B531" s="1" t="s">
        <v>1178</v>
      </c>
    </row>
    <row r="532" customFormat="false" ht="14.25" hidden="false" customHeight="true" outlineLevel="0" collapsed="false">
      <c r="A532" s="1" t="s">
        <v>1179</v>
      </c>
      <c r="B532" s="1" t="s">
        <v>1180</v>
      </c>
    </row>
    <row r="533" customFormat="false" ht="14.25" hidden="false" customHeight="true" outlineLevel="0" collapsed="false">
      <c r="A533" s="1" t="s">
        <v>1181</v>
      </c>
      <c r="B533" s="1" t="s">
        <v>1182</v>
      </c>
    </row>
    <row r="534" customFormat="false" ht="14.25" hidden="false" customHeight="true" outlineLevel="0" collapsed="false">
      <c r="A534" s="1" t="s">
        <v>1183</v>
      </c>
      <c r="B534" s="1" t="s">
        <v>1184</v>
      </c>
      <c r="C534" s="1" t="s">
        <v>1185</v>
      </c>
    </row>
    <row r="535" customFormat="false" ht="14.25" hidden="false" customHeight="true" outlineLevel="0" collapsed="false">
      <c r="A535" s="1" t="s">
        <v>1186</v>
      </c>
      <c r="B535" s="1" t="s">
        <v>1187</v>
      </c>
    </row>
    <row r="536" customFormat="false" ht="14.25" hidden="false" customHeight="true" outlineLevel="0" collapsed="false">
      <c r="A536" s="1" t="s">
        <v>1188</v>
      </c>
      <c r="B536" s="1" t="s">
        <v>1189</v>
      </c>
    </row>
    <row r="537" customFormat="false" ht="14.25" hidden="false" customHeight="true" outlineLevel="0" collapsed="false">
      <c r="A537" s="1" t="s">
        <v>1190</v>
      </c>
      <c r="B537" s="1" t="s">
        <v>1191</v>
      </c>
    </row>
    <row r="538" customFormat="false" ht="14.25" hidden="false" customHeight="true" outlineLevel="0" collapsed="false">
      <c r="A538" s="1" t="s">
        <v>1192</v>
      </c>
      <c r="B538" s="1" t="s">
        <v>1193</v>
      </c>
    </row>
    <row r="539" customFormat="false" ht="14.25" hidden="false" customHeight="true" outlineLevel="0" collapsed="false">
      <c r="A539" s="1" t="s">
        <v>1194</v>
      </c>
      <c r="B539" s="1" t="s">
        <v>1195</v>
      </c>
      <c r="C539" s="1" t="s">
        <v>1196</v>
      </c>
      <c r="D539" s="1" t="s">
        <v>1197</v>
      </c>
    </row>
    <row r="540" customFormat="false" ht="14.25" hidden="false" customHeight="true" outlineLevel="0" collapsed="false">
      <c r="A540" s="1" t="s">
        <v>1198</v>
      </c>
      <c r="B540" s="1" t="s">
        <v>1199</v>
      </c>
    </row>
    <row r="541" customFormat="false" ht="14.25" hidden="false" customHeight="true" outlineLevel="0" collapsed="false">
      <c r="A541" s="1" t="s">
        <v>1200</v>
      </c>
      <c r="B541" s="1" t="s">
        <v>1201</v>
      </c>
    </row>
    <row r="542" customFormat="false" ht="14.25" hidden="false" customHeight="true" outlineLevel="0" collapsed="false">
      <c r="A542" s="1" t="s">
        <v>1202</v>
      </c>
      <c r="B542" s="1" t="s">
        <v>1203</v>
      </c>
      <c r="C542" s="1" t="s">
        <v>1204</v>
      </c>
    </row>
    <row r="543" customFormat="false" ht="14.25" hidden="false" customHeight="true" outlineLevel="0" collapsed="false">
      <c r="A543" s="1" t="s">
        <v>1205</v>
      </c>
      <c r="B543" s="1" t="s">
        <v>1206</v>
      </c>
      <c r="C543" s="1" t="s">
        <v>1207</v>
      </c>
    </row>
    <row r="544" customFormat="false" ht="14.25" hidden="false" customHeight="true" outlineLevel="0" collapsed="false">
      <c r="A544" s="1" t="s">
        <v>1208</v>
      </c>
      <c r="B544" s="1" t="s">
        <v>1209</v>
      </c>
    </row>
    <row r="545" customFormat="false" ht="14.25" hidden="false" customHeight="true" outlineLevel="0" collapsed="false">
      <c r="A545" s="1" t="s">
        <v>1210</v>
      </c>
      <c r="B545" s="1" t="s">
        <v>1211</v>
      </c>
    </row>
    <row r="546" customFormat="false" ht="14.25" hidden="false" customHeight="true" outlineLevel="0" collapsed="false">
      <c r="A546" s="1" t="s">
        <v>1212</v>
      </c>
      <c r="B546" s="1" t="s">
        <v>1213</v>
      </c>
    </row>
    <row r="547" customFormat="false" ht="14.25" hidden="false" customHeight="true" outlineLevel="0" collapsed="false">
      <c r="A547" s="1" t="s">
        <v>1214</v>
      </c>
      <c r="B547" s="1" t="s">
        <v>1215</v>
      </c>
    </row>
    <row r="548" customFormat="false" ht="14.25" hidden="false" customHeight="true" outlineLevel="0" collapsed="false">
      <c r="A548" s="1" t="s">
        <v>1216</v>
      </c>
      <c r="B548" s="1" t="s">
        <v>1217</v>
      </c>
    </row>
    <row r="549" customFormat="false" ht="14.25" hidden="false" customHeight="true" outlineLevel="0" collapsed="false">
      <c r="A549" s="1" t="s">
        <v>1218</v>
      </c>
      <c r="B549" s="1" t="s">
        <v>1219</v>
      </c>
    </row>
    <row r="550" customFormat="false" ht="14.25" hidden="false" customHeight="true" outlineLevel="0" collapsed="false">
      <c r="A550" s="1" t="s">
        <v>1220</v>
      </c>
      <c r="B550" s="1" t="s">
        <v>1221</v>
      </c>
    </row>
    <row r="551" customFormat="false" ht="14.25" hidden="false" customHeight="true" outlineLevel="0" collapsed="false">
      <c r="A551" s="1" t="s">
        <v>1222</v>
      </c>
      <c r="B551" s="1" t="s">
        <v>1223</v>
      </c>
      <c r="C551" s="1" t="s">
        <v>1224</v>
      </c>
    </row>
    <row r="552" customFormat="false" ht="14.25" hidden="false" customHeight="true" outlineLevel="0" collapsed="false">
      <c r="A552" s="1" t="s">
        <v>1225</v>
      </c>
      <c r="B552" s="1" t="s">
        <v>1226</v>
      </c>
      <c r="C552" s="1" t="s">
        <v>1227</v>
      </c>
    </row>
    <row r="553" customFormat="false" ht="14.25" hidden="false" customHeight="true" outlineLevel="0" collapsed="false">
      <c r="A553" s="1" t="s">
        <v>1228</v>
      </c>
      <c r="B553" s="1" t="s">
        <v>1229</v>
      </c>
    </row>
    <row r="554" customFormat="false" ht="14.25" hidden="false" customHeight="true" outlineLevel="0" collapsed="false">
      <c r="A554" s="1" t="s">
        <v>1230</v>
      </c>
      <c r="B554" s="1" t="s">
        <v>1231</v>
      </c>
    </row>
    <row r="555" customFormat="false" ht="14.25" hidden="false" customHeight="true" outlineLevel="0" collapsed="false">
      <c r="A555" s="1" t="s">
        <v>1232</v>
      </c>
      <c r="B555" s="1" t="s">
        <v>1233</v>
      </c>
    </row>
    <row r="556" customFormat="false" ht="14.25" hidden="false" customHeight="true" outlineLevel="0" collapsed="false">
      <c r="A556" s="1" t="s">
        <v>1234</v>
      </c>
      <c r="B556" s="1" t="s">
        <v>1235</v>
      </c>
      <c r="C556" s="1" t="s">
        <v>1236</v>
      </c>
    </row>
    <row r="557" customFormat="false" ht="14.25" hidden="false" customHeight="true" outlineLevel="0" collapsed="false">
      <c r="A557" s="1" t="s">
        <v>1237</v>
      </c>
      <c r="B557" s="1" t="s">
        <v>1238</v>
      </c>
    </row>
    <row r="558" customFormat="false" ht="14.25" hidden="false" customHeight="true" outlineLevel="0" collapsed="false">
      <c r="A558" s="1" t="s">
        <v>1239</v>
      </c>
      <c r="B558" s="1" t="s">
        <v>1240</v>
      </c>
      <c r="C558" s="1" t="s">
        <v>1241</v>
      </c>
    </row>
    <row r="559" customFormat="false" ht="14.25" hidden="false" customHeight="true" outlineLevel="0" collapsed="false">
      <c r="A559" s="1" t="s">
        <v>1242</v>
      </c>
      <c r="B559" s="1" t="s">
        <v>1243</v>
      </c>
      <c r="C559" s="1" t="s">
        <v>1244</v>
      </c>
    </row>
    <row r="560" customFormat="false" ht="14.25" hidden="false" customHeight="true" outlineLevel="0" collapsed="false">
      <c r="A560" s="1" t="s">
        <v>1245</v>
      </c>
      <c r="B560" s="1" t="s">
        <v>1246</v>
      </c>
    </row>
    <row r="561" customFormat="false" ht="14.25" hidden="false" customHeight="true" outlineLevel="0" collapsed="false">
      <c r="A561" s="1" t="s">
        <v>1247</v>
      </c>
      <c r="B561" s="1" t="s">
        <v>1248</v>
      </c>
    </row>
    <row r="562" customFormat="false" ht="14.25" hidden="false" customHeight="true" outlineLevel="0" collapsed="false">
      <c r="A562" s="1" t="s">
        <v>1249</v>
      </c>
      <c r="B562" s="1" t="s">
        <v>1250</v>
      </c>
    </row>
    <row r="563" customFormat="false" ht="14.25" hidden="false" customHeight="true" outlineLevel="0" collapsed="false">
      <c r="A563" s="1" t="s">
        <v>1251</v>
      </c>
      <c r="B563" s="1" t="s">
        <v>1252</v>
      </c>
    </row>
    <row r="564" customFormat="false" ht="14.25" hidden="false" customHeight="true" outlineLevel="0" collapsed="false">
      <c r="A564" s="1" t="s">
        <v>1253</v>
      </c>
      <c r="B564" s="1" t="s">
        <v>1254</v>
      </c>
    </row>
    <row r="565" customFormat="false" ht="14.25" hidden="false" customHeight="true" outlineLevel="0" collapsed="false">
      <c r="A565" s="1" t="s">
        <v>1255</v>
      </c>
      <c r="B565" s="1" t="s">
        <v>1256</v>
      </c>
    </row>
    <row r="566" customFormat="false" ht="14.25" hidden="false" customHeight="true" outlineLevel="0" collapsed="false">
      <c r="A566" s="1" t="s">
        <v>1257</v>
      </c>
    </row>
    <row r="567" customFormat="false" ht="14.25" hidden="false" customHeight="true" outlineLevel="0" collapsed="false">
      <c r="A567" s="1" t="s">
        <v>1258</v>
      </c>
      <c r="B567" s="1" t="s">
        <v>1259</v>
      </c>
      <c r="C567" s="1" t="s">
        <v>1260</v>
      </c>
    </row>
    <row r="568" customFormat="false" ht="14.25" hidden="false" customHeight="true" outlineLevel="0" collapsed="false">
      <c r="A568" s="1" t="s">
        <v>1261</v>
      </c>
      <c r="B568" s="1" t="s">
        <v>1262</v>
      </c>
    </row>
    <row r="569" customFormat="false" ht="14.25" hidden="false" customHeight="true" outlineLevel="0" collapsed="false">
      <c r="A569" s="1" t="s">
        <v>1263</v>
      </c>
      <c r="B569" s="1" t="s">
        <v>1264</v>
      </c>
    </row>
    <row r="570" customFormat="false" ht="14.25" hidden="false" customHeight="true" outlineLevel="0" collapsed="false">
      <c r="A570" s="1" t="s">
        <v>1265</v>
      </c>
      <c r="B570" s="1" t="s">
        <v>1266</v>
      </c>
    </row>
    <row r="571" customFormat="false" ht="14.25" hidden="false" customHeight="true" outlineLevel="0" collapsed="false">
      <c r="A571" s="1" t="s">
        <v>1267</v>
      </c>
      <c r="B571" s="1" t="s">
        <v>1268</v>
      </c>
    </row>
    <row r="572" customFormat="false" ht="14.25" hidden="false" customHeight="true" outlineLevel="0" collapsed="false">
      <c r="A572" s="1" t="s">
        <v>1269</v>
      </c>
      <c r="B572" s="1" t="s">
        <v>1270</v>
      </c>
      <c r="C572" s="1" t="s">
        <v>1271</v>
      </c>
    </row>
    <row r="573" customFormat="false" ht="14.25" hidden="false" customHeight="true" outlineLevel="0" collapsed="false">
      <c r="A573" s="1" t="s">
        <v>1272</v>
      </c>
      <c r="B573" s="1" t="s">
        <v>1273</v>
      </c>
    </row>
    <row r="574" customFormat="false" ht="14.25" hidden="false" customHeight="true" outlineLevel="0" collapsed="false">
      <c r="A574" s="1" t="s">
        <v>1274</v>
      </c>
      <c r="B574" s="1" t="s">
        <v>1275</v>
      </c>
    </row>
    <row r="575" customFormat="false" ht="14.25" hidden="false" customHeight="true" outlineLevel="0" collapsed="false">
      <c r="A575" s="1" t="s">
        <v>1276</v>
      </c>
      <c r="B575" s="1" t="s">
        <v>1277</v>
      </c>
      <c r="C575" s="1" t="s">
        <v>1278</v>
      </c>
    </row>
    <row r="576" customFormat="false" ht="14.25" hidden="false" customHeight="true" outlineLevel="0" collapsed="false">
      <c r="A576" s="1" t="s">
        <v>1279</v>
      </c>
      <c r="B576" s="1" t="s">
        <v>1280</v>
      </c>
    </row>
    <row r="577" customFormat="false" ht="14.25" hidden="false" customHeight="true" outlineLevel="0" collapsed="false">
      <c r="A577" s="1" t="s">
        <v>1281</v>
      </c>
      <c r="B577" s="1" t="s">
        <v>1282</v>
      </c>
      <c r="C577" s="1" t="s">
        <v>1283</v>
      </c>
    </row>
    <row r="578" customFormat="false" ht="14.25" hidden="false" customHeight="true" outlineLevel="0" collapsed="false">
      <c r="A578" s="1" t="s">
        <v>1284</v>
      </c>
      <c r="B578" s="1" t="s">
        <v>1285</v>
      </c>
    </row>
    <row r="579" customFormat="false" ht="14.25" hidden="false" customHeight="true" outlineLevel="0" collapsed="false">
      <c r="A579" s="1" t="s">
        <v>1286</v>
      </c>
      <c r="B579" s="1" t="s">
        <v>1287</v>
      </c>
    </row>
    <row r="580" customFormat="false" ht="14.25" hidden="false" customHeight="true" outlineLevel="0" collapsed="false">
      <c r="A580" s="1" t="s">
        <v>1288</v>
      </c>
      <c r="B580" s="1" t="s">
        <v>1289</v>
      </c>
    </row>
    <row r="581" customFormat="false" ht="14.25" hidden="false" customHeight="true" outlineLevel="0" collapsed="false">
      <c r="A581" s="1" t="s">
        <v>1290</v>
      </c>
      <c r="B581" s="1" t="s">
        <v>1291</v>
      </c>
      <c r="C581" s="1" t="s">
        <v>1292</v>
      </c>
    </row>
    <row r="582" customFormat="false" ht="14.25" hidden="false" customHeight="true" outlineLevel="0" collapsed="false">
      <c r="A582" s="1" t="s">
        <v>1293</v>
      </c>
      <c r="B582" s="1" t="s">
        <v>1294</v>
      </c>
    </row>
    <row r="583" customFormat="false" ht="14.25" hidden="false" customHeight="true" outlineLevel="0" collapsed="false">
      <c r="A583" s="1" t="s">
        <v>1295</v>
      </c>
      <c r="B583" s="1" t="s">
        <v>1296</v>
      </c>
    </row>
    <row r="584" customFormat="false" ht="14.25" hidden="false" customHeight="true" outlineLevel="0" collapsed="false">
      <c r="A584" s="1" t="s">
        <v>1297</v>
      </c>
      <c r="B584" s="1" t="s">
        <v>1298</v>
      </c>
    </row>
    <row r="585" customFormat="false" ht="14.25" hidden="false" customHeight="true" outlineLevel="0" collapsed="false">
      <c r="A585" s="1" t="s">
        <v>1299</v>
      </c>
      <c r="B585" s="1" t="s">
        <v>1300</v>
      </c>
    </row>
    <row r="586" customFormat="false" ht="14.25" hidden="false" customHeight="true" outlineLevel="0" collapsed="false">
      <c r="A586" s="1" t="s">
        <v>1301</v>
      </c>
      <c r="B586" s="1" t="s">
        <v>1302</v>
      </c>
    </row>
    <row r="587" customFormat="false" ht="14.25" hidden="false" customHeight="true" outlineLevel="0" collapsed="false">
      <c r="A587" s="1" t="s">
        <v>1303</v>
      </c>
      <c r="B587" s="1" t="s">
        <v>1304</v>
      </c>
    </row>
    <row r="588" customFormat="false" ht="14.25" hidden="false" customHeight="true" outlineLevel="0" collapsed="false">
      <c r="A588" s="1" t="s">
        <v>1305</v>
      </c>
      <c r="B588" s="1" t="s">
        <v>1306</v>
      </c>
    </row>
    <row r="589" customFormat="false" ht="14.25" hidden="false" customHeight="true" outlineLevel="0" collapsed="false">
      <c r="A589" s="1" t="s">
        <v>1307</v>
      </c>
      <c r="B589" s="1" t="s">
        <v>1308</v>
      </c>
    </row>
    <row r="590" customFormat="false" ht="14.25" hidden="false" customHeight="true" outlineLevel="0" collapsed="false">
      <c r="A590" s="1" t="s">
        <v>1309</v>
      </c>
      <c r="B590" s="1" t="s">
        <v>1310</v>
      </c>
    </row>
    <row r="591" customFormat="false" ht="14.25" hidden="false" customHeight="true" outlineLevel="0" collapsed="false">
      <c r="A591" s="1" t="s">
        <v>1311</v>
      </c>
      <c r="B591" s="1" t="s">
        <v>1312</v>
      </c>
    </row>
    <row r="592" customFormat="false" ht="14.25" hidden="false" customHeight="true" outlineLevel="0" collapsed="false">
      <c r="A592" s="1" t="s">
        <v>1313</v>
      </c>
      <c r="B592" s="1" t="s">
        <v>1314</v>
      </c>
    </row>
    <row r="593" customFormat="false" ht="14.25" hidden="false" customHeight="true" outlineLevel="0" collapsed="false">
      <c r="A593" s="1" t="s">
        <v>1315</v>
      </c>
      <c r="B593" s="1" t="s">
        <v>1316</v>
      </c>
    </row>
    <row r="594" customFormat="false" ht="14.25" hidden="false" customHeight="true" outlineLevel="0" collapsed="false">
      <c r="A594" s="1" t="s">
        <v>1317</v>
      </c>
      <c r="B594" s="1" t="s">
        <v>1318</v>
      </c>
    </row>
    <row r="595" customFormat="false" ht="14.25" hidden="false" customHeight="true" outlineLevel="0" collapsed="false">
      <c r="A595" s="1" t="s">
        <v>1319</v>
      </c>
      <c r="B595" s="1" t="s">
        <v>1320</v>
      </c>
    </row>
    <row r="596" customFormat="false" ht="14.25" hidden="false" customHeight="true" outlineLevel="0" collapsed="false">
      <c r="A596" s="1" t="s">
        <v>1321</v>
      </c>
      <c r="B596" s="1" t="s">
        <v>1322</v>
      </c>
    </row>
    <row r="597" customFormat="false" ht="14.25" hidden="false" customHeight="true" outlineLevel="0" collapsed="false">
      <c r="A597" s="1" t="s">
        <v>1323</v>
      </c>
      <c r="B597" s="1" t="s">
        <v>1324</v>
      </c>
    </row>
    <row r="598" customFormat="false" ht="14.25" hidden="false" customHeight="true" outlineLevel="0" collapsed="false">
      <c r="A598" s="1" t="s">
        <v>1325</v>
      </c>
      <c r="B598" s="1" t="s">
        <v>1326</v>
      </c>
    </row>
    <row r="599" customFormat="false" ht="14.25" hidden="false" customHeight="true" outlineLevel="0" collapsed="false">
      <c r="A599" s="1" t="s">
        <v>1327</v>
      </c>
      <c r="B599" s="1" t="s">
        <v>1328</v>
      </c>
      <c r="C599" s="1" t="s">
        <v>1329</v>
      </c>
      <c r="D599" s="1" t="s">
        <v>1330</v>
      </c>
      <c r="E599" s="1" t="s">
        <v>1331</v>
      </c>
    </row>
    <row r="600" customFormat="false" ht="14.25" hidden="false" customHeight="true" outlineLevel="0" collapsed="false">
      <c r="A600" s="1" t="s">
        <v>1332</v>
      </c>
      <c r="B600" s="1" t="s">
        <v>1333</v>
      </c>
      <c r="C600" s="1" t="s">
        <v>1334</v>
      </c>
    </row>
    <row r="601" customFormat="false" ht="14.25" hidden="false" customHeight="true" outlineLevel="0" collapsed="false">
      <c r="A601" s="1" t="s">
        <v>1335</v>
      </c>
      <c r="B601" s="1" t="s">
        <v>1336</v>
      </c>
    </row>
    <row r="602" customFormat="false" ht="14.25" hidden="false" customHeight="true" outlineLevel="0" collapsed="false">
      <c r="A602" s="1" t="s">
        <v>1337</v>
      </c>
      <c r="B602" s="1" t="s">
        <v>1338</v>
      </c>
    </row>
    <row r="603" customFormat="false" ht="14.25" hidden="false" customHeight="true" outlineLevel="0" collapsed="false">
      <c r="A603" s="1" t="s">
        <v>1339</v>
      </c>
      <c r="B603" s="1" t="s">
        <v>1340</v>
      </c>
    </row>
    <row r="604" customFormat="false" ht="14.25" hidden="false" customHeight="true" outlineLevel="0" collapsed="false">
      <c r="A604" s="1" t="s">
        <v>1341</v>
      </c>
      <c r="B604" s="1" t="s">
        <v>1342</v>
      </c>
    </row>
    <row r="605" customFormat="false" ht="14.25" hidden="false" customHeight="true" outlineLevel="0" collapsed="false">
      <c r="A605" s="1" t="s">
        <v>1343</v>
      </c>
      <c r="B605" s="1" t="s">
        <v>1344</v>
      </c>
      <c r="C605" s="1" t="s">
        <v>1345</v>
      </c>
    </row>
    <row r="606" customFormat="false" ht="14.25" hidden="false" customHeight="true" outlineLevel="0" collapsed="false">
      <c r="A606" s="1" t="s">
        <v>1346</v>
      </c>
      <c r="B606" s="1" t="s">
        <v>1347</v>
      </c>
    </row>
    <row r="607" customFormat="false" ht="14.25" hidden="false" customHeight="true" outlineLevel="0" collapsed="false">
      <c r="A607" s="1" t="s">
        <v>1348</v>
      </c>
      <c r="B607" s="1" t="s">
        <v>1349</v>
      </c>
    </row>
    <row r="608" customFormat="false" ht="14.25" hidden="false" customHeight="true" outlineLevel="0" collapsed="false">
      <c r="A608" s="1" t="s">
        <v>1350</v>
      </c>
      <c r="B608" s="1" t="s">
        <v>1351</v>
      </c>
    </row>
    <row r="609" customFormat="false" ht="14.25" hidden="false" customHeight="true" outlineLevel="0" collapsed="false">
      <c r="A609" s="1" t="s">
        <v>1352</v>
      </c>
      <c r="B609" s="1" t="s">
        <v>1353</v>
      </c>
    </row>
    <row r="610" customFormat="false" ht="14.25" hidden="false" customHeight="true" outlineLevel="0" collapsed="false">
      <c r="A610" s="1" t="s">
        <v>1354</v>
      </c>
      <c r="B610" s="1" t="s">
        <v>1355</v>
      </c>
    </row>
    <row r="611" customFormat="false" ht="14.25" hidden="false" customHeight="true" outlineLevel="0" collapsed="false">
      <c r="A611" s="1" t="s">
        <v>1356</v>
      </c>
      <c r="B611" s="1" t="s">
        <v>1357</v>
      </c>
    </row>
    <row r="612" customFormat="false" ht="14.25" hidden="false" customHeight="true" outlineLevel="0" collapsed="false">
      <c r="A612" s="1" t="s">
        <v>1358</v>
      </c>
      <c r="B612" s="1" t="s">
        <v>1359</v>
      </c>
    </row>
    <row r="613" customFormat="false" ht="14.25" hidden="false" customHeight="true" outlineLevel="0" collapsed="false">
      <c r="A613" s="1" t="s">
        <v>1360</v>
      </c>
      <c r="B613" s="1" t="s">
        <v>1361</v>
      </c>
    </row>
    <row r="614" customFormat="false" ht="14.25" hidden="false" customHeight="true" outlineLevel="0" collapsed="false">
      <c r="A614" s="1" t="s">
        <v>1362</v>
      </c>
      <c r="B614" s="1" t="s">
        <v>1363</v>
      </c>
    </row>
    <row r="615" customFormat="false" ht="14.25" hidden="false" customHeight="true" outlineLevel="0" collapsed="false">
      <c r="A615" s="1" t="s">
        <v>1364</v>
      </c>
      <c r="B615" s="1" t="s">
        <v>1365</v>
      </c>
      <c r="C615" s="1" t="s">
        <v>1366</v>
      </c>
    </row>
    <row r="616" customFormat="false" ht="14.25" hidden="false" customHeight="true" outlineLevel="0" collapsed="false">
      <c r="A616" s="1" t="s">
        <v>1367</v>
      </c>
      <c r="B616" s="1" t="s">
        <v>1368</v>
      </c>
    </row>
    <row r="617" customFormat="false" ht="14.25" hidden="false" customHeight="true" outlineLevel="0" collapsed="false">
      <c r="A617" s="1" t="s">
        <v>1369</v>
      </c>
      <c r="B617" s="1" t="s">
        <v>1370</v>
      </c>
    </row>
    <row r="618" customFormat="false" ht="14.25" hidden="false" customHeight="true" outlineLevel="0" collapsed="false">
      <c r="A618" s="1" t="s">
        <v>1371</v>
      </c>
      <c r="B618" s="1" t="s">
        <v>1372</v>
      </c>
    </row>
    <row r="619" customFormat="false" ht="14.25" hidden="false" customHeight="true" outlineLevel="0" collapsed="false">
      <c r="A619" s="1" t="s">
        <v>1373</v>
      </c>
      <c r="B619" s="1" t="s">
        <v>1374</v>
      </c>
    </row>
    <row r="620" customFormat="false" ht="14.25" hidden="false" customHeight="true" outlineLevel="0" collapsed="false">
      <c r="A620" s="1" t="s">
        <v>1375</v>
      </c>
      <c r="B620" s="1" t="s">
        <v>1376</v>
      </c>
    </row>
    <row r="621" customFormat="false" ht="14.25" hidden="false" customHeight="true" outlineLevel="0" collapsed="false">
      <c r="A621" s="1" t="s">
        <v>1377</v>
      </c>
      <c r="B621" s="1" t="s">
        <v>1378</v>
      </c>
    </row>
    <row r="622" customFormat="false" ht="14.25" hidden="false" customHeight="true" outlineLevel="0" collapsed="false">
      <c r="A622" s="1" t="s">
        <v>1379</v>
      </c>
      <c r="B622" s="1" t="s">
        <v>1380</v>
      </c>
      <c r="C622" s="1" t="s">
        <v>1381</v>
      </c>
    </row>
    <row r="623" customFormat="false" ht="14.25" hidden="false" customHeight="true" outlineLevel="0" collapsed="false">
      <c r="A623" s="1" t="s">
        <v>1382</v>
      </c>
      <c r="B623" s="1" t="s">
        <v>1383</v>
      </c>
    </row>
    <row r="624" customFormat="false" ht="14.25" hidden="false" customHeight="true" outlineLevel="0" collapsed="false">
      <c r="A624" s="1" t="s">
        <v>1384</v>
      </c>
      <c r="B624" s="1" t="s">
        <v>1385</v>
      </c>
      <c r="C624" s="1" t="s">
        <v>1386</v>
      </c>
    </row>
    <row r="625" customFormat="false" ht="14.25" hidden="false" customHeight="true" outlineLevel="0" collapsed="false">
      <c r="A625" s="1" t="s">
        <v>1387</v>
      </c>
      <c r="B625" s="1" t="s">
        <v>1388</v>
      </c>
    </row>
    <row r="626" customFormat="false" ht="14.25" hidden="false" customHeight="true" outlineLevel="0" collapsed="false">
      <c r="A626" s="1" t="s">
        <v>1389</v>
      </c>
      <c r="B626" s="1" t="s">
        <v>1390</v>
      </c>
      <c r="C626" s="1" t="s">
        <v>1391</v>
      </c>
    </row>
    <row r="627" customFormat="false" ht="14.25" hidden="false" customHeight="true" outlineLevel="0" collapsed="false">
      <c r="A627" s="1" t="s">
        <v>1392</v>
      </c>
      <c r="B627" s="1" t="s">
        <v>1393</v>
      </c>
    </row>
    <row r="628" customFormat="false" ht="14.25" hidden="false" customHeight="true" outlineLevel="0" collapsed="false">
      <c r="A628" s="1" t="s">
        <v>1394</v>
      </c>
      <c r="B628" s="1" t="s">
        <v>1395</v>
      </c>
    </row>
    <row r="629" customFormat="false" ht="14.25" hidden="false" customHeight="true" outlineLevel="0" collapsed="false">
      <c r="A629" s="1" t="s">
        <v>1396</v>
      </c>
      <c r="B629" s="1" t="s">
        <v>1397</v>
      </c>
      <c r="C629" s="1" t="s">
        <v>1398</v>
      </c>
    </row>
    <row r="630" customFormat="false" ht="14.25" hidden="false" customHeight="true" outlineLevel="0" collapsed="false">
      <c r="A630" s="1" t="s">
        <v>1399</v>
      </c>
      <c r="B630" s="1" t="s">
        <v>1400</v>
      </c>
      <c r="C630" s="1" t="s">
        <v>1401</v>
      </c>
    </row>
    <row r="631" customFormat="false" ht="14.25" hidden="false" customHeight="true" outlineLevel="0" collapsed="false">
      <c r="A631" s="1" t="s">
        <v>1402</v>
      </c>
      <c r="B631" s="1" t="s">
        <v>1403</v>
      </c>
    </row>
    <row r="632" customFormat="false" ht="14.25" hidden="false" customHeight="true" outlineLevel="0" collapsed="false">
      <c r="A632" s="1" t="s">
        <v>1404</v>
      </c>
      <c r="B632" s="1" t="s">
        <v>1405</v>
      </c>
    </row>
    <row r="633" customFormat="false" ht="14.25" hidden="false" customHeight="true" outlineLevel="0" collapsed="false">
      <c r="A633" s="1" t="s">
        <v>1406</v>
      </c>
      <c r="B633" s="1" t="s">
        <v>1407</v>
      </c>
      <c r="C633" s="1" t="s">
        <v>1408</v>
      </c>
    </row>
    <row r="634" customFormat="false" ht="14.25" hidden="false" customHeight="true" outlineLevel="0" collapsed="false">
      <c r="A634" s="1" t="s">
        <v>1409</v>
      </c>
      <c r="B634" s="1" t="s">
        <v>1410</v>
      </c>
      <c r="C634" s="1" t="s">
        <v>1411</v>
      </c>
    </row>
    <row r="635" customFormat="false" ht="14.25" hidden="false" customHeight="true" outlineLevel="0" collapsed="false">
      <c r="A635" s="1" t="s">
        <v>1412</v>
      </c>
      <c r="B635" s="1" t="s">
        <v>1413</v>
      </c>
    </row>
    <row r="636" customFormat="false" ht="14.25" hidden="false" customHeight="true" outlineLevel="0" collapsed="false">
      <c r="A636" s="1" t="s">
        <v>1414</v>
      </c>
      <c r="B636" s="1" t="s">
        <v>1415</v>
      </c>
    </row>
    <row r="637" customFormat="false" ht="14.25" hidden="false" customHeight="true" outlineLevel="0" collapsed="false">
      <c r="A637" s="1" t="s">
        <v>1416</v>
      </c>
      <c r="B637" s="1" t="s">
        <v>1417</v>
      </c>
    </row>
    <row r="638" customFormat="false" ht="14.25" hidden="false" customHeight="true" outlineLevel="0" collapsed="false">
      <c r="A638" s="1" t="s">
        <v>1418</v>
      </c>
      <c r="B638" s="1" t="s">
        <v>1419</v>
      </c>
      <c r="C638" s="1" t="s">
        <v>1420</v>
      </c>
    </row>
    <row r="639" customFormat="false" ht="14.25" hidden="false" customHeight="true" outlineLevel="0" collapsed="false">
      <c r="A639" s="1" t="s">
        <v>1421</v>
      </c>
      <c r="B639" s="1" t="s">
        <v>1422</v>
      </c>
    </row>
    <row r="640" customFormat="false" ht="14.25" hidden="false" customHeight="true" outlineLevel="0" collapsed="false">
      <c r="A640" s="1" t="s">
        <v>1423</v>
      </c>
      <c r="B640" s="1" t="s">
        <v>1424</v>
      </c>
    </row>
    <row r="641" customFormat="false" ht="14.25" hidden="false" customHeight="true" outlineLevel="0" collapsed="false">
      <c r="A641" s="1" t="s">
        <v>1425</v>
      </c>
      <c r="B641" s="1" t="s">
        <v>1426</v>
      </c>
      <c r="C641" s="1" t="s">
        <v>1427</v>
      </c>
    </row>
    <row r="642" customFormat="false" ht="14.25" hidden="false" customHeight="true" outlineLevel="0" collapsed="false">
      <c r="A642" s="1" t="s">
        <v>1428</v>
      </c>
      <c r="B642" s="1" t="s">
        <v>1429</v>
      </c>
    </row>
    <row r="643" customFormat="false" ht="14.25" hidden="false" customHeight="true" outlineLevel="0" collapsed="false">
      <c r="A643" s="1" t="s">
        <v>1430</v>
      </c>
      <c r="B643" s="1" t="s">
        <v>1431</v>
      </c>
      <c r="C643" s="1" t="s">
        <v>1432</v>
      </c>
    </row>
    <row r="644" customFormat="false" ht="14.25" hidden="false" customHeight="true" outlineLevel="0" collapsed="false">
      <c r="A644" s="1" t="s">
        <v>1433</v>
      </c>
      <c r="B644" s="1" t="s">
        <v>1434</v>
      </c>
      <c r="C644" s="1" t="s">
        <v>1435</v>
      </c>
    </row>
    <row r="645" customFormat="false" ht="14.25" hidden="false" customHeight="true" outlineLevel="0" collapsed="false">
      <c r="A645" s="1" t="s">
        <v>1436</v>
      </c>
      <c r="B645" s="1" t="s">
        <v>1437</v>
      </c>
    </row>
    <row r="646" customFormat="false" ht="14.25" hidden="false" customHeight="true" outlineLevel="0" collapsed="false">
      <c r="A646" s="1" t="s">
        <v>1438</v>
      </c>
      <c r="B646" s="1" t="s">
        <v>1439</v>
      </c>
      <c r="C646" s="1" t="s">
        <v>1440</v>
      </c>
    </row>
    <row r="647" customFormat="false" ht="14.25" hidden="false" customHeight="true" outlineLevel="0" collapsed="false">
      <c r="A647" s="1" t="s">
        <v>1441</v>
      </c>
      <c r="B647" s="1" t="s">
        <v>1442</v>
      </c>
    </row>
    <row r="648" customFormat="false" ht="14.25" hidden="false" customHeight="true" outlineLevel="0" collapsed="false">
      <c r="A648" s="1" t="s">
        <v>1443</v>
      </c>
      <c r="B648" s="1" t="s">
        <v>1444</v>
      </c>
    </row>
    <row r="649" customFormat="false" ht="14.25" hidden="false" customHeight="true" outlineLevel="0" collapsed="false">
      <c r="A649" s="1" t="s">
        <v>1445</v>
      </c>
      <c r="B649" s="1" t="s">
        <v>1446</v>
      </c>
    </row>
    <row r="650" customFormat="false" ht="14.25" hidden="false" customHeight="true" outlineLevel="0" collapsed="false">
      <c r="A650" s="1" t="s">
        <v>1447</v>
      </c>
      <c r="B650" s="1" t="s">
        <v>1448</v>
      </c>
    </row>
    <row r="651" customFormat="false" ht="14.25" hidden="false" customHeight="true" outlineLevel="0" collapsed="false">
      <c r="A651" s="1" t="s">
        <v>1449</v>
      </c>
      <c r="B651" s="1" t="s">
        <v>1450</v>
      </c>
      <c r="C651" s="1" t="s">
        <v>1451</v>
      </c>
    </row>
    <row r="652" customFormat="false" ht="14.25" hidden="false" customHeight="true" outlineLevel="0" collapsed="false">
      <c r="A652" s="1" t="s">
        <v>1452</v>
      </c>
      <c r="B652" s="1" t="s">
        <v>1453</v>
      </c>
    </row>
    <row r="653" customFormat="false" ht="14.25" hidden="false" customHeight="true" outlineLevel="0" collapsed="false">
      <c r="A653" s="1" t="s">
        <v>1454</v>
      </c>
      <c r="B653" s="1" t="s">
        <v>1455</v>
      </c>
    </row>
    <row r="654" customFormat="false" ht="14.25" hidden="false" customHeight="true" outlineLevel="0" collapsed="false">
      <c r="A654" s="1" t="s">
        <v>1456</v>
      </c>
      <c r="B654" s="1" t="s">
        <v>1457</v>
      </c>
    </row>
    <row r="655" customFormat="false" ht="14.25" hidden="false" customHeight="true" outlineLevel="0" collapsed="false">
      <c r="A655" s="1" t="s">
        <v>1458</v>
      </c>
      <c r="B655" s="1" t="s">
        <v>1459</v>
      </c>
    </row>
    <row r="656" customFormat="false" ht="14.25" hidden="false" customHeight="true" outlineLevel="0" collapsed="false">
      <c r="A656" s="1" t="s">
        <v>1460</v>
      </c>
      <c r="B656" s="1" t="s">
        <v>1461</v>
      </c>
    </row>
    <row r="657" customFormat="false" ht="14.25" hidden="false" customHeight="true" outlineLevel="0" collapsed="false">
      <c r="A657" s="1" t="s">
        <v>1462</v>
      </c>
      <c r="B657" s="1" t="s">
        <v>1463</v>
      </c>
    </row>
    <row r="658" customFormat="false" ht="14.25" hidden="false" customHeight="true" outlineLevel="0" collapsed="false">
      <c r="A658" s="1" t="s">
        <v>1464</v>
      </c>
      <c r="B658" s="1" t="s">
        <v>1465</v>
      </c>
    </row>
    <row r="659" customFormat="false" ht="14.25" hidden="false" customHeight="true" outlineLevel="0" collapsed="false">
      <c r="A659" s="1" t="s">
        <v>1466</v>
      </c>
      <c r="B659" s="1" t="s">
        <v>1467</v>
      </c>
    </row>
    <row r="660" customFormat="false" ht="14.25" hidden="false" customHeight="true" outlineLevel="0" collapsed="false">
      <c r="A660" s="1" t="s">
        <v>1468</v>
      </c>
      <c r="B660" s="1" t="s">
        <v>1469</v>
      </c>
    </row>
    <row r="661" customFormat="false" ht="14.25" hidden="false" customHeight="true" outlineLevel="0" collapsed="false">
      <c r="A661" s="1" t="s">
        <v>1470</v>
      </c>
      <c r="B661" s="1" t="s">
        <v>1471</v>
      </c>
    </row>
    <row r="662" customFormat="false" ht="14.25" hidden="false" customHeight="true" outlineLevel="0" collapsed="false">
      <c r="A662" s="1" t="s">
        <v>1472</v>
      </c>
      <c r="B662" s="1" t="s">
        <v>1473</v>
      </c>
    </row>
    <row r="663" customFormat="false" ht="14.25" hidden="false" customHeight="true" outlineLevel="0" collapsed="false">
      <c r="A663" s="1" t="s">
        <v>1474</v>
      </c>
      <c r="B663" s="1" t="s">
        <v>1475</v>
      </c>
    </row>
    <row r="664" customFormat="false" ht="14.25" hidden="false" customHeight="true" outlineLevel="0" collapsed="false">
      <c r="A664" s="1" t="s">
        <v>1476</v>
      </c>
      <c r="B664" s="1" t="s">
        <v>1477</v>
      </c>
    </row>
    <row r="665" customFormat="false" ht="14.25" hidden="false" customHeight="true" outlineLevel="0" collapsed="false">
      <c r="A665" s="1" t="s">
        <v>1478</v>
      </c>
    </row>
    <row r="666" customFormat="false" ht="14.25" hidden="false" customHeight="true" outlineLevel="0" collapsed="false">
      <c r="A666" s="1" t="s">
        <v>1479</v>
      </c>
      <c r="B666" s="1" t="s">
        <v>1480</v>
      </c>
    </row>
    <row r="667" customFormat="false" ht="14.25" hidden="false" customHeight="true" outlineLevel="0" collapsed="false">
      <c r="A667" s="1" t="s">
        <v>1481</v>
      </c>
      <c r="B667" s="1" t="s">
        <v>1482</v>
      </c>
    </row>
    <row r="668" customFormat="false" ht="14.25" hidden="false" customHeight="true" outlineLevel="0" collapsed="false">
      <c r="A668" s="1" t="s">
        <v>1483</v>
      </c>
      <c r="B668" s="1" t="s">
        <v>1484</v>
      </c>
      <c r="C668" s="1" t="s">
        <v>1485</v>
      </c>
    </row>
    <row r="669" customFormat="false" ht="14.25" hidden="false" customHeight="true" outlineLevel="0" collapsed="false">
      <c r="A669" s="1" t="s">
        <v>1486</v>
      </c>
      <c r="B669" s="1" t="s">
        <v>1487</v>
      </c>
    </row>
    <row r="670" customFormat="false" ht="14.25" hidden="false" customHeight="true" outlineLevel="0" collapsed="false">
      <c r="A670" s="1" t="s">
        <v>1488</v>
      </c>
      <c r="B670" s="1" t="s">
        <v>1489</v>
      </c>
    </row>
    <row r="671" customFormat="false" ht="14.25" hidden="false" customHeight="true" outlineLevel="0" collapsed="false">
      <c r="A671" s="1" t="s">
        <v>1490</v>
      </c>
      <c r="B671" s="1" t="s">
        <v>1491</v>
      </c>
    </row>
    <row r="672" customFormat="false" ht="14.25" hidden="false" customHeight="true" outlineLevel="0" collapsed="false">
      <c r="A672" s="1" t="s">
        <v>1492</v>
      </c>
      <c r="B672" s="1" t="s">
        <v>1493</v>
      </c>
    </row>
    <row r="673" customFormat="false" ht="14.25" hidden="false" customHeight="true" outlineLevel="0" collapsed="false">
      <c r="A673" s="1" t="s">
        <v>1494</v>
      </c>
      <c r="B673" s="1" t="s">
        <v>1495</v>
      </c>
    </row>
    <row r="674" customFormat="false" ht="14.25" hidden="false" customHeight="true" outlineLevel="0" collapsed="false">
      <c r="A674" s="1" t="s">
        <v>1496</v>
      </c>
      <c r="B674" s="1" t="s">
        <v>1497</v>
      </c>
    </row>
    <row r="675" customFormat="false" ht="14.25" hidden="false" customHeight="true" outlineLevel="0" collapsed="false">
      <c r="A675" s="1" t="s">
        <v>1498</v>
      </c>
      <c r="B675" s="1" t="s">
        <v>1499</v>
      </c>
    </row>
    <row r="676" customFormat="false" ht="14.25" hidden="false" customHeight="true" outlineLevel="0" collapsed="false">
      <c r="A676" s="1" t="s">
        <v>1500</v>
      </c>
      <c r="B676" s="1" t="s">
        <v>1501</v>
      </c>
    </row>
    <row r="677" customFormat="false" ht="14.25" hidden="false" customHeight="true" outlineLevel="0" collapsed="false">
      <c r="A677" s="1" t="s">
        <v>1502</v>
      </c>
      <c r="B677" s="1" t="s">
        <v>1503</v>
      </c>
    </row>
    <row r="678" customFormat="false" ht="14.25" hidden="false" customHeight="true" outlineLevel="0" collapsed="false">
      <c r="A678" s="1" t="s">
        <v>1504</v>
      </c>
      <c r="B678" s="1" t="s">
        <v>1505</v>
      </c>
    </row>
    <row r="679" customFormat="false" ht="14.25" hidden="false" customHeight="true" outlineLevel="0" collapsed="false">
      <c r="A679" s="1" t="s">
        <v>1506</v>
      </c>
      <c r="B679" s="1" t="s">
        <v>1507</v>
      </c>
    </row>
    <row r="680" customFormat="false" ht="14.25" hidden="false" customHeight="true" outlineLevel="0" collapsed="false">
      <c r="A680" s="1" t="s">
        <v>1508</v>
      </c>
      <c r="B680" s="1" t="s">
        <v>1509</v>
      </c>
    </row>
    <row r="681" customFormat="false" ht="14.25" hidden="false" customHeight="true" outlineLevel="0" collapsed="false">
      <c r="A681" s="1" t="s">
        <v>1510</v>
      </c>
      <c r="B681" s="1" t="s">
        <v>1511</v>
      </c>
    </row>
    <row r="682" customFormat="false" ht="14.25" hidden="false" customHeight="true" outlineLevel="0" collapsed="false">
      <c r="A682" s="1" t="s">
        <v>1512</v>
      </c>
      <c r="B682" s="1" t="s">
        <v>1513</v>
      </c>
    </row>
    <row r="683" customFormat="false" ht="14.25" hidden="false" customHeight="true" outlineLevel="0" collapsed="false">
      <c r="A683" s="1" t="s">
        <v>1514</v>
      </c>
      <c r="B683" s="1" t="s">
        <v>1515</v>
      </c>
    </row>
    <row r="684" customFormat="false" ht="14.25" hidden="false" customHeight="true" outlineLevel="0" collapsed="false">
      <c r="A684" s="1" t="s">
        <v>1516</v>
      </c>
      <c r="B684" s="1" t="s">
        <v>1517</v>
      </c>
    </row>
    <row r="685" customFormat="false" ht="14.25" hidden="false" customHeight="true" outlineLevel="0" collapsed="false">
      <c r="A685" s="1" t="s">
        <v>1518</v>
      </c>
      <c r="B685" s="1" t="s">
        <v>1519</v>
      </c>
    </row>
    <row r="686" customFormat="false" ht="14.25" hidden="false" customHeight="true" outlineLevel="0" collapsed="false">
      <c r="A686" s="1" t="s">
        <v>1520</v>
      </c>
      <c r="B686" s="1" t="s">
        <v>1521</v>
      </c>
    </row>
    <row r="687" customFormat="false" ht="14.25" hidden="false" customHeight="true" outlineLevel="0" collapsed="false">
      <c r="A687" s="1" t="s">
        <v>1522</v>
      </c>
      <c r="B687" s="1" t="s">
        <v>1523</v>
      </c>
    </row>
    <row r="688" customFormat="false" ht="14.25" hidden="false" customHeight="true" outlineLevel="0" collapsed="false">
      <c r="A688" s="1" t="s">
        <v>1524</v>
      </c>
      <c r="B688" s="1" t="s">
        <v>1525</v>
      </c>
    </row>
    <row r="689" customFormat="false" ht="14.25" hidden="false" customHeight="true" outlineLevel="0" collapsed="false">
      <c r="A689" s="1" t="s">
        <v>1526</v>
      </c>
      <c r="B689" s="1" t="s">
        <v>1527</v>
      </c>
    </row>
    <row r="690" customFormat="false" ht="14.25" hidden="false" customHeight="true" outlineLevel="0" collapsed="false">
      <c r="A690" s="1" t="s">
        <v>1528</v>
      </c>
      <c r="B690" s="1" t="s">
        <v>1529</v>
      </c>
    </row>
    <row r="691" customFormat="false" ht="14.25" hidden="false" customHeight="true" outlineLevel="0" collapsed="false">
      <c r="A691" s="1" t="s">
        <v>1530</v>
      </c>
      <c r="B691" s="1" t="s">
        <v>1531</v>
      </c>
    </row>
    <row r="692" customFormat="false" ht="14.25" hidden="false" customHeight="true" outlineLevel="0" collapsed="false">
      <c r="A692" s="1" t="s">
        <v>1532</v>
      </c>
      <c r="B692" s="1" t="s">
        <v>1533</v>
      </c>
    </row>
    <row r="693" customFormat="false" ht="14.25" hidden="false" customHeight="true" outlineLevel="0" collapsed="false">
      <c r="A693" s="1" t="s">
        <v>1534</v>
      </c>
      <c r="B693" s="1" t="s">
        <v>1535</v>
      </c>
    </row>
    <row r="694" customFormat="false" ht="14.25" hidden="false" customHeight="true" outlineLevel="0" collapsed="false">
      <c r="A694" s="1" t="s">
        <v>1536</v>
      </c>
      <c r="B694" s="1" t="s">
        <v>1537</v>
      </c>
    </row>
    <row r="695" customFormat="false" ht="14.25" hidden="false" customHeight="true" outlineLevel="0" collapsed="false">
      <c r="A695" s="1" t="s">
        <v>1538</v>
      </c>
      <c r="B695" s="1" t="s">
        <v>1539</v>
      </c>
    </row>
    <row r="696" customFormat="false" ht="14.25" hidden="false" customHeight="true" outlineLevel="0" collapsed="false">
      <c r="A696" s="1" t="s">
        <v>1540</v>
      </c>
      <c r="B696" s="1" t="s">
        <v>1541</v>
      </c>
      <c r="C696" s="1" t="s">
        <v>1542</v>
      </c>
    </row>
    <row r="697" customFormat="false" ht="14.25" hidden="false" customHeight="true" outlineLevel="0" collapsed="false">
      <c r="A697" s="1" t="s">
        <v>1543</v>
      </c>
      <c r="B697" s="1" t="s">
        <v>1544</v>
      </c>
    </row>
    <row r="698" customFormat="false" ht="14.25" hidden="false" customHeight="true" outlineLevel="0" collapsed="false">
      <c r="A698" s="1" t="s">
        <v>1545</v>
      </c>
      <c r="B698" s="1" t="s">
        <v>1546</v>
      </c>
    </row>
    <row r="699" customFormat="false" ht="14.25" hidden="false" customHeight="true" outlineLevel="0" collapsed="false">
      <c r="A699" s="1" t="s">
        <v>1547</v>
      </c>
      <c r="B699" s="1" t="s">
        <v>1548</v>
      </c>
    </row>
    <row r="700" customFormat="false" ht="14.25" hidden="false" customHeight="true" outlineLevel="0" collapsed="false">
      <c r="A700" s="1" t="s">
        <v>1549</v>
      </c>
      <c r="B700" s="1" t="s">
        <v>1550</v>
      </c>
      <c r="C700" s="1" t="s">
        <v>1551</v>
      </c>
    </row>
    <row r="701" customFormat="false" ht="14.25" hidden="false" customHeight="true" outlineLevel="0" collapsed="false">
      <c r="A701" s="1" t="s">
        <v>1552</v>
      </c>
      <c r="B701" s="1" t="s">
        <v>1553</v>
      </c>
    </row>
    <row r="702" customFormat="false" ht="14.25" hidden="false" customHeight="true" outlineLevel="0" collapsed="false">
      <c r="A702" s="1" t="s">
        <v>1554</v>
      </c>
      <c r="B702" s="1" t="s">
        <v>1555</v>
      </c>
    </row>
    <row r="703" customFormat="false" ht="14.25" hidden="false" customHeight="true" outlineLevel="0" collapsed="false">
      <c r="A703" s="1" t="s">
        <v>1556</v>
      </c>
      <c r="B703" s="1" t="s">
        <v>1557</v>
      </c>
    </row>
    <row r="704" customFormat="false" ht="14.25" hidden="false" customHeight="true" outlineLevel="0" collapsed="false">
      <c r="A704" s="1" t="s">
        <v>1558</v>
      </c>
      <c r="B704" s="1" t="s">
        <v>1559</v>
      </c>
    </row>
    <row r="705" customFormat="false" ht="14.25" hidden="false" customHeight="true" outlineLevel="0" collapsed="false">
      <c r="A705" s="1" t="s">
        <v>1560</v>
      </c>
      <c r="B705" s="1" t="s">
        <v>1561</v>
      </c>
    </row>
    <row r="706" customFormat="false" ht="14.25" hidden="false" customHeight="true" outlineLevel="0" collapsed="false">
      <c r="A706" s="1" t="s">
        <v>1562</v>
      </c>
      <c r="B706" s="1" t="s">
        <v>1563</v>
      </c>
    </row>
    <row r="707" customFormat="false" ht="14.25" hidden="false" customHeight="true" outlineLevel="0" collapsed="false">
      <c r="A707" s="1" t="s">
        <v>1564</v>
      </c>
      <c r="B707" s="1" t="s">
        <v>1565</v>
      </c>
    </row>
    <row r="708" customFormat="false" ht="14.25" hidden="false" customHeight="true" outlineLevel="0" collapsed="false">
      <c r="A708" s="1" t="s">
        <v>1566</v>
      </c>
      <c r="B708" s="1" t="s">
        <v>1567</v>
      </c>
      <c r="C708" s="1" t="s">
        <v>1568</v>
      </c>
    </row>
    <row r="709" customFormat="false" ht="14.25" hidden="false" customHeight="true" outlineLevel="0" collapsed="false">
      <c r="A709" s="1" t="s">
        <v>1569</v>
      </c>
      <c r="B709" s="1" t="s">
        <v>1570</v>
      </c>
      <c r="C709" s="1" t="s">
        <v>1571</v>
      </c>
    </row>
    <row r="710" customFormat="false" ht="14.25" hidden="false" customHeight="true" outlineLevel="0" collapsed="false">
      <c r="A710" s="1" t="s">
        <v>1572</v>
      </c>
      <c r="B710" s="1" t="s">
        <v>1573</v>
      </c>
    </row>
    <row r="711" customFormat="false" ht="14.25" hidden="false" customHeight="true" outlineLevel="0" collapsed="false">
      <c r="A711" s="1" t="s">
        <v>1574</v>
      </c>
      <c r="B711" s="1" t="s">
        <v>1575</v>
      </c>
    </row>
    <row r="712" customFormat="false" ht="14.25" hidden="false" customHeight="true" outlineLevel="0" collapsed="false">
      <c r="A712" s="1" t="s">
        <v>1576</v>
      </c>
      <c r="B712" s="1" t="s">
        <v>1577</v>
      </c>
    </row>
    <row r="713" customFormat="false" ht="14.25" hidden="false" customHeight="true" outlineLevel="0" collapsed="false">
      <c r="A713" s="1" t="s">
        <v>1578</v>
      </c>
      <c r="B713" s="1" t="s">
        <v>1579</v>
      </c>
    </row>
    <row r="714" customFormat="false" ht="14.25" hidden="false" customHeight="true" outlineLevel="0" collapsed="false">
      <c r="A714" s="1" t="s">
        <v>1580</v>
      </c>
      <c r="B714" s="1" t="s">
        <v>1581</v>
      </c>
    </row>
    <row r="715" customFormat="false" ht="14.25" hidden="false" customHeight="true" outlineLevel="0" collapsed="false">
      <c r="A715" s="1" t="s">
        <v>1582</v>
      </c>
      <c r="B715" s="1" t="s">
        <v>1583</v>
      </c>
    </row>
    <row r="716" customFormat="false" ht="14.25" hidden="false" customHeight="true" outlineLevel="0" collapsed="false">
      <c r="A716" s="1" t="s">
        <v>1584</v>
      </c>
      <c r="B716" s="1" t="s">
        <v>1585</v>
      </c>
    </row>
    <row r="717" customFormat="false" ht="14.25" hidden="false" customHeight="true" outlineLevel="0" collapsed="false">
      <c r="A717" s="1" t="s">
        <v>1586</v>
      </c>
      <c r="B717" s="1" t="s">
        <v>1587</v>
      </c>
    </row>
    <row r="718" customFormat="false" ht="14.25" hidden="false" customHeight="true" outlineLevel="0" collapsed="false">
      <c r="A718" s="1" t="s">
        <v>1588</v>
      </c>
      <c r="B718" s="1" t="s">
        <v>1589</v>
      </c>
    </row>
    <row r="719" customFormat="false" ht="14.25" hidden="false" customHeight="true" outlineLevel="0" collapsed="false">
      <c r="A719" s="1" t="s">
        <v>1590</v>
      </c>
      <c r="B719" s="1" t="s">
        <v>1591</v>
      </c>
    </row>
    <row r="720" customFormat="false" ht="14.25" hidden="false" customHeight="true" outlineLevel="0" collapsed="false">
      <c r="A720" s="1" t="s">
        <v>1592</v>
      </c>
      <c r="B720" s="1" t="s">
        <v>1593</v>
      </c>
    </row>
    <row r="721" customFormat="false" ht="14.25" hidden="false" customHeight="true" outlineLevel="0" collapsed="false">
      <c r="A721" s="1" t="s">
        <v>1594</v>
      </c>
      <c r="B721" s="1" t="s">
        <v>1595</v>
      </c>
    </row>
    <row r="722" customFormat="false" ht="14.25" hidden="false" customHeight="true" outlineLevel="0" collapsed="false">
      <c r="A722" s="1" t="s">
        <v>1596</v>
      </c>
      <c r="B722" s="1" t="s">
        <v>1597</v>
      </c>
    </row>
    <row r="723" customFormat="false" ht="14.25" hidden="false" customHeight="true" outlineLevel="0" collapsed="false">
      <c r="A723" s="1" t="s">
        <v>1598</v>
      </c>
      <c r="B723" s="1" t="s">
        <v>1599</v>
      </c>
    </row>
    <row r="724" customFormat="false" ht="14.25" hidden="false" customHeight="true" outlineLevel="0" collapsed="false">
      <c r="A724" s="1" t="s">
        <v>1600</v>
      </c>
      <c r="B724" s="1" t="s">
        <v>1601</v>
      </c>
    </row>
    <row r="725" customFormat="false" ht="14.25" hidden="false" customHeight="true" outlineLevel="0" collapsed="false">
      <c r="A725" s="1" t="s">
        <v>1602</v>
      </c>
      <c r="B725" s="1" t="s">
        <v>1603</v>
      </c>
    </row>
    <row r="726" customFormat="false" ht="14.25" hidden="false" customHeight="true" outlineLevel="0" collapsed="false">
      <c r="A726" s="1" t="s">
        <v>1604</v>
      </c>
      <c r="B726" s="1" t="s">
        <v>1605</v>
      </c>
    </row>
    <row r="727" customFormat="false" ht="14.25" hidden="false" customHeight="true" outlineLevel="0" collapsed="false">
      <c r="A727" s="1" t="s">
        <v>1606</v>
      </c>
      <c r="B727" s="1" t="s">
        <v>1607</v>
      </c>
    </row>
    <row r="728" customFormat="false" ht="14.25" hidden="false" customHeight="true" outlineLevel="0" collapsed="false">
      <c r="A728" s="1" t="s">
        <v>1608</v>
      </c>
      <c r="B728" s="1" t="s">
        <v>1609</v>
      </c>
    </row>
    <row r="729" customFormat="false" ht="14.25" hidden="false" customHeight="true" outlineLevel="0" collapsed="false">
      <c r="A729" s="1" t="s">
        <v>1610</v>
      </c>
      <c r="B729" s="1" t="s">
        <v>1611</v>
      </c>
    </row>
    <row r="730" customFormat="false" ht="14.25" hidden="false" customHeight="true" outlineLevel="0" collapsed="false">
      <c r="A730" s="1" t="s">
        <v>1612</v>
      </c>
      <c r="B730" s="1" t="s">
        <v>1613</v>
      </c>
    </row>
    <row r="731" customFormat="false" ht="14.25" hidden="false" customHeight="true" outlineLevel="0" collapsed="false">
      <c r="A731" s="1" t="s">
        <v>1614</v>
      </c>
      <c r="B731" s="1" t="s">
        <v>1615</v>
      </c>
    </row>
    <row r="732" customFormat="false" ht="14.25" hidden="false" customHeight="true" outlineLevel="0" collapsed="false">
      <c r="A732" s="1" t="s">
        <v>1616</v>
      </c>
      <c r="B732" s="1" t="s">
        <v>1617</v>
      </c>
      <c r="C732" s="1" t="s">
        <v>1618</v>
      </c>
    </row>
    <row r="733" customFormat="false" ht="14.25" hidden="false" customHeight="true" outlineLevel="0" collapsed="false">
      <c r="A733" s="1" t="s">
        <v>1619</v>
      </c>
      <c r="B733" s="1" t="s">
        <v>1620</v>
      </c>
    </row>
    <row r="734" customFormat="false" ht="14.25" hidden="false" customHeight="true" outlineLevel="0" collapsed="false">
      <c r="A734" s="1" t="s">
        <v>1621</v>
      </c>
      <c r="B734" s="1" t="s">
        <v>1622</v>
      </c>
    </row>
    <row r="735" customFormat="false" ht="14.25" hidden="false" customHeight="true" outlineLevel="0" collapsed="false">
      <c r="A735" s="1" t="s">
        <v>1623</v>
      </c>
      <c r="B735" s="1" t="s">
        <v>1624</v>
      </c>
    </row>
    <row r="736" customFormat="false" ht="14.25" hidden="false" customHeight="true" outlineLevel="0" collapsed="false">
      <c r="A736" s="1" t="s">
        <v>1625</v>
      </c>
      <c r="B736" s="1" t="s">
        <v>1626</v>
      </c>
    </row>
    <row r="737" customFormat="false" ht="14.25" hidden="false" customHeight="true" outlineLevel="0" collapsed="false">
      <c r="A737" s="1" t="s">
        <v>1627</v>
      </c>
      <c r="B737" s="1" t="s">
        <v>1628</v>
      </c>
    </row>
    <row r="738" customFormat="false" ht="14.25" hidden="false" customHeight="true" outlineLevel="0" collapsed="false">
      <c r="A738" s="1" t="s">
        <v>1629</v>
      </c>
      <c r="B738" s="1" t="s">
        <v>1630</v>
      </c>
    </row>
    <row r="739" customFormat="false" ht="14.25" hidden="false" customHeight="true" outlineLevel="0" collapsed="false">
      <c r="A739" s="1" t="s">
        <v>1631</v>
      </c>
      <c r="B739" s="1" t="s">
        <v>1632</v>
      </c>
    </row>
    <row r="740" customFormat="false" ht="14.25" hidden="false" customHeight="true" outlineLevel="0" collapsed="false">
      <c r="A740" s="1" t="s">
        <v>1633</v>
      </c>
      <c r="B740" s="1" t="s">
        <v>1634</v>
      </c>
    </row>
    <row r="741" customFormat="false" ht="14.25" hidden="false" customHeight="true" outlineLevel="0" collapsed="false">
      <c r="A741" s="1" t="s">
        <v>1635</v>
      </c>
      <c r="B741" s="1" t="s">
        <v>1636</v>
      </c>
    </row>
    <row r="742" customFormat="false" ht="14.25" hidden="false" customHeight="true" outlineLevel="0" collapsed="false">
      <c r="A742" s="1" t="s">
        <v>1637</v>
      </c>
      <c r="B742" s="1" t="s">
        <v>1638</v>
      </c>
    </row>
    <row r="743" customFormat="false" ht="14.25" hidden="false" customHeight="true" outlineLevel="0" collapsed="false">
      <c r="A743" s="1" t="s">
        <v>1639</v>
      </c>
      <c r="B743" s="1" t="s">
        <v>1640</v>
      </c>
    </row>
    <row r="744" customFormat="false" ht="14.25" hidden="false" customHeight="true" outlineLevel="0" collapsed="false">
      <c r="A744" s="1" t="s">
        <v>1641</v>
      </c>
      <c r="B744" s="1" t="s">
        <v>1642</v>
      </c>
    </row>
    <row r="745" customFormat="false" ht="14.25" hidden="false" customHeight="true" outlineLevel="0" collapsed="false">
      <c r="A745" s="1" t="s">
        <v>1643</v>
      </c>
      <c r="B745" s="1" t="s">
        <v>1644</v>
      </c>
    </row>
    <row r="746" customFormat="false" ht="14.25" hidden="false" customHeight="true" outlineLevel="0" collapsed="false">
      <c r="A746" s="1" t="s">
        <v>1645</v>
      </c>
      <c r="B746" s="1" t="s">
        <v>1646</v>
      </c>
    </row>
    <row r="747" customFormat="false" ht="14.25" hidden="false" customHeight="true" outlineLevel="0" collapsed="false">
      <c r="A747" s="1" t="s">
        <v>1647</v>
      </c>
      <c r="B747" s="1" t="s">
        <v>1648</v>
      </c>
    </row>
    <row r="748" customFormat="false" ht="14.25" hidden="false" customHeight="true" outlineLevel="0" collapsed="false">
      <c r="A748" s="1" t="s">
        <v>1649</v>
      </c>
      <c r="B748" s="1" t="s">
        <v>1650</v>
      </c>
    </row>
    <row r="749" customFormat="false" ht="14.25" hidden="false" customHeight="true" outlineLevel="0" collapsed="false">
      <c r="A749" s="1" t="s">
        <v>1651</v>
      </c>
      <c r="B749" s="1" t="s">
        <v>1652</v>
      </c>
    </row>
    <row r="750" customFormat="false" ht="14.25" hidden="false" customHeight="true" outlineLevel="0" collapsed="false">
      <c r="A750" s="1" t="s">
        <v>1653</v>
      </c>
      <c r="B750" s="1" t="s">
        <v>1654</v>
      </c>
    </row>
    <row r="751" customFormat="false" ht="14.25" hidden="false" customHeight="true" outlineLevel="0" collapsed="false">
      <c r="A751" s="1" t="s">
        <v>1655</v>
      </c>
      <c r="B751" s="1" t="s">
        <v>1656</v>
      </c>
    </row>
    <row r="752" customFormat="false" ht="14.25" hidden="false" customHeight="true" outlineLevel="0" collapsed="false">
      <c r="A752" s="1" t="s">
        <v>1657</v>
      </c>
      <c r="B752" s="1" t="s">
        <v>1658</v>
      </c>
    </row>
    <row r="753" customFormat="false" ht="14.25" hidden="false" customHeight="true" outlineLevel="0" collapsed="false">
      <c r="A753" s="1" t="s">
        <v>1659</v>
      </c>
      <c r="B753" s="1" t="s">
        <v>1660</v>
      </c>
    </row>
    <row r="754" customFormat="false" ht="14.25" hidden="false" customHeight="true" outlineLevel="0" collapsed="false">
      <c r="A754" s="1" t="s">
        <v>1661</v>
      </c>
      <c r="B754" s="1" t="s">
        <v>1662</v>
      </c>
    </row>
    <row r="755" customFormat="false" ht="14.25" hidden="false" customHeight="true" outlineLevel="0" collapsed="false">
      <c r="A755" s="1" t="s">
        <v>1663</v>
      </c>
      <c r="B755" s="1" t="s">
        <v>1664</v>
      </c>
    </row>
    <row r="756" customFormat="false" ht="14.25" hidden="false" customHeight="true" outlineLevel="0" collapsed="false">
      <c r="A756" s="1" t="s">
        <v>1665</v>
      </c>
      <c r="B756" s="1" t="s">
        <v>1666</v>
      </c>
    </row>
    <row r="757" customFormat="false" ht="14.25" hidden="false" customHeight="true" outlineLevel="0" collapsed="false">
      <c r="A757" s="1" t="s">
        <v>1667</v>
      </c>
      <c r="B757" s="1" t="s">
        <v>1668</v>
      </c>
      <c r="C757" s="1" t="s">
        <v>1669</v>
      </c>
    </row>
    <row r="758" customFormat="false" ht="14.25" hidden="false" customHeight="true" outlineLevel="0" collapsed="false">
      <c r="A758" s="1" t="s">
        <v>1670</v>
      </c>
      <c r="B758" s="1" t="s">
        <v>1671</v>
      </c>
    </row>
    <row r="759" customFormat="false" ht="14.25" hidden="false" customHeight="true" outlineLevel="0" collapsed="false">
      <c r="A759" s="1" t="s">
        <v>1672</v>
      </c>
      <c r="B759" s="1" t="s">
        <v>1673</v>
      </c>
    </row>
    <row r="760" customFormat="false" ht="14.25" hidden="false" customHeight="true" outlineLevel="0" collapsed="false">
      <c r="A760" s="1" t="s">
        <v>1674</v>
      </c>
      <c r="B760" s="1" t="s">
        <v>1675</v>
      </c>
    </row>
    <row r="761" customFormat="false" ht="14.25" hidden="false" customHeight="true" outlineLevel="0" collapsed="false">
      <c r="A761" s="1" t="s">
        <v>1676</v>
      </c>
      <c r="B761" s="1" t="s">
        <v>1677</v>
      </c>
    </row>
    <row r="762" customFormat="false" ht="14.25" hidden="false" customHeight="true" outlineLevel="0" collapsed="false">
      <c r="A762" s="1" t="s">
        <v>1678</v>
      </c>
      <c r="B762" s="1" t="s">
        <v>1679</v>
      </c>
    </row>
    <row r="763" customFormat="false" ht="14.25" hidden="false" customHeight="true" outlineLevel="0" collapsed="false">
      <c r="A763" s="1" t="s">
        <v>1680</v>
      </c>
      <c r="B763" s="1" t="s">
        <v>1681</v>
      </c>
      <c r="C763" s="1" t="s">
        <v>1682</v>
      </c>
    </row>
    <row r="764" customFormat="false" ht="14.25" hidden="false" customHeight="true" outlineLevel="0" collapsed="false">
      <c r="A764" s="1" t="s">
        <v>1683</v>
      </c>
      <c r="B764" s="1" t="s">
        <v>1684</v>
      </c>
    </row>
    <row r="765" customFormat="false" ht="14.25" hidden="false" customHeight="true" outlineLevel="0" collapsed="false">
      <c r="A765" s="1" t="s">
        <v>1685</v>
      </c>
      <c r="B765" s="1" t="s">
        <v>1686</v>
      </c>
    </row>
    <row r="766" customFormat="false" ht="14.25" hidden="false" customHeight="true" outlineLevel="0" collapsed="false">
      <c r="A766" s="1" t="s">
        <v>1687</v>
      </c>
      <c r="B766" s="1" t="s">
        <v>1688</v>
      </c>
    </row>
    <row r="767" customFormat="false" ht="14.25" hidden="false" customHeight="true" outlineLevel="0" collapsed="false">
      <c r="A767" s="1" t="s">
        <v>1689</v>
      </c>
      <c r="B767" s="1" t="s">
        <v>1690</v>
      </c>
    </row>
    <row r="768" customFormat="false" ht="14.25" hidden="false" customHeight="true" outlineLevel="0" collapsed="false">
      <c r="A768" s="1" t="s">
        <v>1691</v>
      </c>
      <c r="B768" s="1" t="s">
        <v>1692</v>
      </c>
    </row>
    <row r="769" customFormat="false" ht="14.25" hidden="false" customHeight="true" outlineLevel="0" collapsed="false">
      <c r="A769" s="1" t="s">
        <v>1693</v>
      </c>
      <c r="B769" s="1" t="s">
        <v>1694</v>
      </c>
    </row>
    <row r="770" customFormat="false" ht="14.25" hidden="false" customHeight="true" outlineLevel="0" collapsed="false">
      <c r="A770" s="1" t="s">
        <v>1695</v>
      </c>
      <c r="B770" s="1" t="s">
        <v>1696</v>
      </c>
    </row>
    <row r="771" customFormat="false" ht="14.25" hidden="false" customHeight="true" outlineLevel="0" collapsed="false">
      <c r="A771" s="1" t="s">
        <v>1697</v>
      </c>
    </row>
    <row r="772" customFormat="false" ht="14.25" hidden="false" customHeight="true" outlineLevel="0" collapsed="false">
      <c r="A772" s="1" t="s">
        <v>1698</v>
      </c>
      <c r="B772" s="1" t="s">
        <v>1699</v>
      </c>
    </row>
    <row r="773" customFormat="false" ht="14.25" hidden="false" customHeight="true" outlineLevel="0" collapsed="false">
      <c r="A773" s="1" t="s">
        <v>1700</v>
      </c>
      <c r="B773" s="1" t="s">
        <v>1701</v>
      </c>
      <c r="C773" s="1" t="s">
        <v>1702</v>
      </c>
    </row>
    <row r="774" customFormat="false" ht="14.25" hidden="false" customHeight="true" outlineLevel="0" collapsed="false">
      <c r="A774" s="1" t="s">
        <v>1703</v>
      </c>
      <c r="B774" s="1" t="s">
        <v>1704</v>
      </c>
      <c r="C774" s="1" t="s">
        <v>1705</v>
      </c>
    </row>
    <row r="775" customFormat="false" ht="14.25" hidden="false" customHeight="true" outlineLevel="0" collapsed="false">
      <c r="A775" s="1" t="s">
        <v>1706</v>
      </c>
      <c r="B775" s="1" t="s">
        <v>1707</v>
      </c>
    </row>
    <row r="776" customFormat="false" ht="14.25" hidden="false" customHeight="true" outlineLevel="0" collapsed="false">
      <c r="A776" s="1" t="s">
        <v>1708</v>
      </c>
      <c r="B776" s="1" t="s">
        <v>1709</v>
      </c>
      <c r="C776" s="1" t="s">
        <v>1710</v>
      </c>
      <c r="D776" s="1" t="s">
        <v>1711</v>
      </c>
    </row>
    <row r="777" customFormat="false" ht="14.25" hidden="false" customHeight="true" outlineLevel="0" collapsed="false">
      <c r="A777" s="1" t="s">
        <v>1712</v>
      </c>
      <c r="B777" s="1" t="s">
        <v>1713</v>
      </c>
      <c r="C777" s="1" t="s">
        <v>1714</v>
      </c>
    </row>
    <row r="778" customFormat="false" ht="14.25" hidden="false" customHeight="true" outlineLevel="0" collapsed="false">
      <c r="A778" s="1" t="s">
        <v>1715</v>
      </c>
      <c r="B778" s="1" t="s">
        <v>1716</v>
      </c>
    </row>
    <row r="779" customFormat="false" ht="14.25" hidden="false" customHeight="true" outlineLevel="0" collapsed="false">
      <c r="A779" s="1" t="s">
        <v>1717</v>
      </c>
      <c r="B779" s="1" t="s">
        <v>1718</v>
      </c>
      <c r="D779" s="1" t="s">
        <v>1719</v>
      </c>
    </row>
    <row r="780" customFormat="false" ht="14.25" hidden="false" customHeight="true" outlineLevel="0" collapsed="false">
      <c r="A780" s="1" t="s">
        <v>1720</v>
      </c>
      <c r="B780" s="1" t="s">
        <v>1721</v>
      </c>
    </row>
    <row r="781" customFormat="false" ht="14.25" hidden="false" customHeight="true" outlineLevel="0" collapsed="false">
      <c r="A781" s="1" t="s">
        <v>1722</v>
      </c>
      <c r="B781" s="1" t="s">
        <v>1723</v>
      </c>
    </row>
    <row r="782" customFormat="false" ht="14.25" hidden="false" customHeight="true" outlineLevel="0" collapsed="false">
      <c r="A782" s="1" t="s">
        <v>1724</v>
      </c>
      <c r="B782" s="1" t="s">
        <v>1725</v>
      </c>
    </row>
    <row r="783" customFormat="false" ht="14.25" hidden="false" customHeight="true" outlineLevel="0" collapsed="false">
      <c r="A783" s="1" t="s">
        <v>1726</v>
      </c>
      <c r="B783" s="1" t="s">
        <v>1727</v>
      </c>
      <c r="D783" s="4"/>
    </row>
    <row r="784" customFormat="false" ht="14.25" hidden="false" customHeight="true" outlineLevel="0" collapsed="false">
      <c r="A784" s="1" t="s">
        <v>1728</v>
      </c>
      <c r="B784" s="1" t="s">
        <v>1729</v>
      </c>
    </row>
    <row r="785" customFormat="false" ht="14.25" hidden="false" customHeight="true" outlineLevel="0" collapsed="false">
      <c r="A785" s="1" t="s">
        <v>1730</v>
      </c>
      <c r="B785" s="1" t="s">
        <v>1731</v>
      </c>
    </row>
    <row r="786" customFormat="false" ht="14.25" hidden="false" customHeight="true" outlineLevel="0" collapsed="false">
      <c r="A786" s="1" t="s">
        <v>1732</v>
      </c>
      <c r="B786" s="1" t="s">
        <v>1733</v>
      </c>
    </row>
    <row r="787" customFormat="false" ht="14.25" hidden="false" customHeight="true" outlineLevel="0" collapsed="false">
      <c r="A787" s="1" t="s">
        <v>1734</v>
      </c>
      <c r="B787" s="1" t="s">
        <v>1735</v>
      </c>
      <c r="C787" s="1" t="s">
        <v>1736</v>
      </c>
    </row>
    <row r="788" customFormat="false" ht="14.25" hidden="false" customHeight="true" outlineLevel="0" collapsed="false">
      <c r="A788" s="1" t="s">
        <v>1737</v>
      </c>
      <c r="B788" s="1" t="s">
        <v>1738</v>
      </c>
    </row>
    <row r="789" customFormat="false" ht="14.25" hidden="false" customHeight="true" outlineLevel="0" collapsed="false">
      <c r="A789" s="1" t="s">
        <v>1739</v>
      </c>
      <c r="B789" s="1" t="s">
        <v>1740</v>
      </c>
      <c r="C789" s="1" t="s">
        <v>1741</v>
      </c>
    </row>
    <row r="790" customFormat="false" ht="14.25" hidden="false" customHeight="true" outlineLevel="0" collapsed="false">
      <c r="A790" s="1" t="s">
        <v>1742</v>
      </c>
      <c r="B790" s="1" t="s">
        <v>1743</v>
      </c>
      <c r="C790" s="1" t="s">
        <v>1744</v>
      </c>
      <c r="D790" s="1" t="s">
        <v>1745</v>
      </c>
    </row>
    <row r="791" customFormat="false" ht="14.25" hidden="false" customHeight="true" outlineLevel="0" collapsed="false">
      <c r="A791" s="1" t="s">
        <v>1746</v>
      </c>
      <c r="B791" s="1" t="s">
        <v>1747</v>
      </c>
      <c r="C791" s="1" t="s">
        <v>1748</v>
      </c>
      <c r="D791" s="1" t="s">
        <v>1749</v>
      </c>
    </row>
    <row r="792" customFormat="false" ht="14.25" hidden="false" customHeight="true" outlineLevel="0" collapsed="false">
      <c r="A792" s="1" t="s">
        <v>1750</v>
      </c>
      <c r="B792" s="1" t="s">
        <v>1751</v>
      </c>
      <c r="D792" s="2" t="s">
        <v>1752</v>
      </c>
    </row>
    <row r="793" customFormat="false" ht="14.25" hidden="false" customHeight="true" outlineLevel="0" collapsed="false">
      <c r="A793" s="1" t="s">
        <v>1753</v>
      </c>
      <c r="B793" s="1" t="s">
        <v>1754</v>
      </c>
    </row>
    <row r="794" customFormat="false" ht="14.25" hidden="false" customHeight="true" outlineLevel="0" collapsed="false">
      <c r="A794" s="1" t="s">
        <v>1755</v>
      </c>
      <c r="B794" s="1" t="s">
        <v>1756</v>
      </c>
    </row>
    <row r="795" customFormat="false" ht="14.25" hidden="false" customHeight="true" outlineLevel="0" collapsed="false">
      <c r="A795" s="1" t="s">
        <v>1757</v>
      </c>
      <c r="B795" s="1" t="s">
        <v>1758</v>
      </c>
    </row>
    <row r="796" customFormat="false" ht="14.25" hidden="false" customHeight="true" outlineLevel="0" collapsed="false">
      <c r="A796" s="1" t="s">
        <v>1759</v>
      </c>
      <c r="B796" s="1" t="s">
        <v>1760</v>
      </c>
      <c r="D796" s="1" t="s">
        <v>1761</v>
      </c>
    </row>
    <row r="797" customFormat="false" ht="14.25" hidden="false" customHeight="true" outlineLevel="0" collapsed="false">
      <c r="A797" s="1" t="s">
        <v>1762</v>
      </c>
      <c r="B797" s="1" t="s">
        <v>1763</v>
      </c>
    </row>
    <row r="798" customFormat="false" ht="14.25" hidden="false" customHeight="true" outlineLevel="0" collapsed="false">
      <c r="A798" s="1" t="s">
        <v>1764</v>
      </c>
      <c r="B798" s="1" t="s">
        <v>1765</v>
      </c>
    </row>
    <row r="799" customFormat="false" ht="14.25" hidden="false" customHeight="true" outlineLevel="0" collapsed="false">
      <c r="A799" s="1" t="s">
        <v>1766</v>
      </c>
      <c r="B799" s="1" t="s">
        <v>1767</v>
      </c>
      <c r="C799" s="1" t="s">
        <v>1768</v>
      </c>
      <c r="D799" s="1" t="s">
        <v>1769</v>
      </c>
    </row>
    <row r="800" customFormat="false" ht="14.25" hidden="false" customHeight="true" outlineLevel="0" collapsed="false">
      <c r="A800" s="1" t="s">
        <v>1770</v>
      </c>
      <c r="B800" s="1" t="s">
        <v>1771</v>
      </c>
      <c r="C800" s="1" t="s">
        <v>1772</v>
      </c>
    </row>
    <row r="801" customFormat="false" ht="14.25" hidden="false" customHeight="true" outlineLevel="0" collapsed="false">
      <c r="A801" s="1" t="s">
        <v>1773</v>
      </c>
      <c r="B801" s="1" t="s">
        <v>1774</v>
      </c>
      <c r="C801" s="1" t="s">
        <v>1775</v>
      </c>
    </row>
    <row r="802" customFormat="false" ht="14.25" hidden="false" customHeight="true" outlineLevel="0" collapsed="false">
      <c r="A802" s="1" t="s">
        <v>1776</v>
      </c>
      <c r="B802" s="1" t="s">
        <v>1777</v>
      </c>
    </row>
    <row r="803" customFormat="false" ht="14.25" hidden="false" customHeight="true" outlineLevel="0" collapsed="false">
      <c r="A803" s="1" t="s">
        <v>1778</v>
      </c>
      <c r="B803" s="1" t="s">
        <v>1779</v>
      </c>
    </row>
    <row r="804" customFormat="false" ht="14.25" hidden="false" customHeight="true" outlineLevel="0" collapsed="false">
      <c r="A804" s="1" t="s">
        <v>1780</v>
      </c>
      <c r="B804" s="1" t="s">
        <v>1781</v>
      </c>
    </row>
    <row r="805" customFormat="false" ht="14.25" hidden="false" customHeight="true" outlineLevel="0" collapsed="false">
      <c r="A805" s="1" t="s">
        <v>1782</v>
      </c>
      <c r="B805" s="1" t="s">
        <v>1783</v>
      </c>
    </row>
    <row r="806" customFormat="false" ht="14.25" hidden="false" customHeight="true" outlineLevel="0" collapsed="false">
      <c r="A806" s="1" t="s">
        <v>1784</v>
      </c>
      <c r="B806" s="1" t="s">
        <v>1785</v>
      </c>
      <c r="C806" s="1" t="s">
        <v>1786</v>
      </c>
      <c r="D806" s="1" t="s">
        <v>1787</v>
      </c>
    </row>
    <row r="807" customFormat="false" ht="14.25" hidden="false" customHeight="true" outlineLevel="0" collapsed="false">
      <c r="A807" s="1" t="s">
        <v>1788</v>
      </c>
      <c r="B807" s="1" t="s">
        <v>1789</v>
      </c>
    </row>
    <row r="808" customFormat="false" ht="14.25" hidden="false" customHeight="true" outlineLevel="0" collapsed="false">
      <c r="A808" s="1" t="s">
        <v>1790</v>
      </c>
      <c r="B808" s="1" t="s">
        <v>1791</v>
      </c>
    </row>
    <row r="809" customFormat="false" ht="14.25" hidden="false" customHeight="true" outlineLevel="0" collapsed="false">
      <c r="A809" s="1" t="s">
        <v>1792</v>
      </c>
      <c r="B809" s="1" t="s">
        <v>1793</v>
      </c>
      <c r="C809" s="1" t="s">
        <v>1794</v>
      </c>
    </row>
    <row r="810" customFormat="false" ht="14.25" hidden="false" customHeight="true" outlineLevel="0" collapsed="false">
      <c r="A810" s="1" t="s">
        <v>1795</v>
      </c>
      <c r="B810" s="1" t="s">
        <v>1796</v>
      </c>
      <c r="D810" s="1" t="s">
        <v>1797</v>
      </c>
    </row>
    <row r="811" customFormat="false" ht="14.25" hidden="false" customHeight="true" outlineLevel="0" collapsed="false">
      <c r="A811" s="1" t="s">
        <v>1798</v>
      </c>
      <c r="B811" s="1" t="s">
        <v>1799</v>
      </c>
      <c r="D811" s="1" t="s">
        <v>1800</v>
      </c>
    </row>
    <row r="812" customFormat="false" ht="14.25" hidden="false" customHeight="true" outlineLevel="0" collapsed="false">
      <c r="A812" s="1" t="s">
        <v>1801</v>
      </c>
      <c r="B812" s="1" t="s">
        <v>1802</v>
      </c>
      <c r="D812" s="1"/>
    </row>
    <row r="813" customFormat="false" ht="14.25" hidden="false" customHeight="true" outlineLevel="0" collapsed="false">
      <c r="A813" s="1" t="s">
        <v>1803</v>
      </c>
      <c r="B813" s="1" t="s">
        <v>1804</v>
      </c>
    </row>
    <row r="814" customFormat="false" ht="14.25" hidden="false" customHeight="true" outlineLevel="0" collapsed="false">
      <c r="A814" s="1" t="s">
        <v>1805</v>
      </c>
      <c r="B814" s="1" t="s">
        <v>1806</v>
      </c>
      <c r="D814" s="1" t="s">
        <v>1807</v>
      </c>
    </row>
    <row r="815" customFormat="false" ht="14.25" hidden="false" customHeight="true" outlineLevel="0" collapsed="false">
      <c r="A815" s="1" t="s">
        <v>1808</v>
      </c>
      <c r="B815" s="1" t="s">
        <v>1809</v>
      </c>
    </row>
    <row r="816" customFormat="false" ht="14.25" hidden="false" customHeight="true" outlineLevel="0" collapsed="false">
      <c r="A816" s="1" t="s">
        <v>1810</v>
      </c>
      <c r="B816" s="1" t="s">
        <v>1811</v>
      </c>
      <c r="C816" s="1" t="s">
        <v>1812</v>
      </c>
    </row>
    <row r="817" customFormat="false" ht="14.25" hidden="false" customHeight="true" outlineLevel="0" collapsed="false">
      <c r="A817" s="1" t="s">
        <v>1813</v>
      </c>
      <c r="B817" s="1" t="s">
        <v>1814</v>
      </c>
    </row>
    <row r="818" customFormat="false" ht="14.25" hidden="false" customHeight="true" outlineLevel="0" collapsed="false">
      <c r="A818" s="1" t="s">
        <v>1815</v>
      </c>
      <c r="B818" s="1" t="s">
        <v>1816</v>
      </c>
    </row>
    <row r="819" customFormat="false" ht="14.25" hidden="false" customHeight="true" outlineLevel="0" collapsed="false">
      <c r="A819" s="1" t="s">
        <v>1817</v>
      </c>
      <c r="B819" s="1" t="s">
        <v>1818</v>
      </c>
      <c r="D819" s="1" t="s">
        <v>1819</v>
      </c>
    </row>
    <row r="820" customFormat="false" ht="14.25" hidden="false" customHeight="true" outlineLevel="0" collapsed="false">
      <c r="A820" s="1" t="s">
        <v>1820</v>
      </c>
      <c r="B820" s="1" t="s">
        <v>1821</v>
      </c>
      <c r="C820" s="1" t="s">
        <v>1822</v>
      </c>
      <c r="D820" s="1" t="s">
        <v>1823</v>
      </c>
    </row>
    <row r="821" customFormat="false" ht="14.25" hidden="false" customHeight="true" outlineLevel="0" collapsed="false">
      <c r="A821" s="5" t="s">
        <v>1824</v>
      </c>
      <c r="B821" s="1" t="s">
        <v>1825</v>
      </c>
      <c r="C821" s="1" t="s">
        <v>1826</v>
      </c>
    </row>
    <row r="822" customFormat="false" ht="14.25" hidden="false" customHeight="true" outlineLevel="0" collapsed="false">
      <c r="A822" s="1" t="s">
        <v>1827</v>
      </c>
      <c r="B822" s="1" t="s">
        <v>1828</v>
      </c>
    </row>
    <row r="823" customFormat="false" ht="14.25" hidden="false" customHeight="true" outlineLevel="0" collapsed="false">
      <c r="A823" s="1" t="s">
        <v>1829</v>
      </c>
      <c r="B823" s="1" t="s">
        <v>1830</v>
      </c>
      <c r="D823" s="1" t="s">
        <v>1831</v>
      </c>
    </row>
    <row r="824" customFormat="false" ht="14.25" hidden="false" customHeight="true" outlineLevel="0" collapsed="false">
      <c r="A824" s="1" t="s">
        <v>1832</v>
      </c>
      <c r="B824" s="1" t="s">
        <v>1833</v>
      </c>
      <c r="D824" s="1" t="s">
        <v>1834</v>
      </c>
    </row>
    <row r="825" customFormat="false" ht="14.25" hidden="false" customHeight="true" outlineLevel="0" collapsed="false">
      <c r="A825" s="1" t="s">
        <v>1835</v>
      </c>
      <c r="B825" s="1" t="s">
        <v>1836</v>
      </c>
      <c r="D825" s="1" t="s">
        <v>1837</v>
      </c>
    </row>
    <row r="826" customFormat="false" ht="14.25" hidden="false" customHeight="true" outlineLevel="0" collapsed="false">
      <c r="A826" s="1" t="s">
        <v>1838</v>
      </c>
      <c r="B826" s="1" t="s">
        <v>1839</v>
      </c>
      <c r="C826" s="1" t="s">
        <v>1840</v>
      </c>
    </row>
    <row r="827" customFormat="false" ht="14.25" hidden="false" customHeight="true" outlineLevel="0" collapsed="false">
      <c r="A827" s="1" t="s">
        <v>1841</v>
      </c>
      <c r="B827" s="1" t="s">
        <v>1842</v>
      </c>
    </row>
    <row r="828" customFormat="false" ht="14.25" hidden="false" customHeight="true" outlineLevel="0" collapsed="false">
      <c r="A828" s="1" t="s">
        <v>1843</v>
      </c>
      <c r="B828" s="1" t="s">
        <v>1844</v>
      </c>
      <c r="D828" s="1" t="s">
        <v>1845</v>
      </c>
    </row>
    <row r="829" customFormat="false" ht="14.25" hidden="false" customHeight="true" outlineLevel="0" collapsed="false">
      <c r="A829" s="1" t="s">
        <v>1846</v>
      </c>
      <c r="B829" s="1" t="s">
        <v>1847</v>
      </c>
    </row>
    <row r="830" customFormat="false" ht="14.25" hidden="false" customHeight="true" outlineLevel="0" collapsed="false">
      <c r="A830" s="1" t="s">
        <v>1848</v>
      </c>
      <c r="B830" s="1" t="s">
        <v>1849</v>
      </c>
    </row>
    <row r="831" customFormat="false" ht="14.25" hidden="false" customHeight="true" outlineLevel="0" collapsed="false">
      <c r="A831" s="1" t="s">
        <v>1850</v>
      </c>
      <c r="B831" s="1" t="s">
        <v>1851</v>
      </c>
    </row>
    <row r="832" customFormat="false" ht="14.25" hidden="false" customHeight="true" outlineLevel="0" collapsed="false">
      <c r="A832" s="1" t="s">
        <v>1852</v>
      </c>
      <c r="B832" s="1" t="s">
        <v>1853</v>
      </c>
    </row>
    <row r="833" customFormat="false" ht="14.25" hidden="false" customHeight="true" outlineLevel="0" collapsed="false">
      <c r="A833" s="1" t="s">
        <v>1854</v>
      </c>
      <c r="B833" s="1" t="s">
        <v>1855</v>
      </c>
      <c r="C833" s="1" t="s">
        <v>1856</v>
      </c>
    </row>
    <row r="834" customFormat="false" ht="15.75" hidden="false" customHeight="true" outlineLevel="0" collapsed="false">
      <c r="A834" s="1" t="s">
        <v>1857</v>
      </c>
    </row>
    <row r="835" customFormat="false" ht="14.25" hidden="false" customHeight="true" outlineLevel="0" collapsed="false">
      <c r="A835" s="1" t="s">
        <v>1858</v>
      </c>
      <c r="B835" s="1" t="s">
        <v>1859</v>
      </c>
    </row>
    <row r="836" customFormat="false" ht="14.25" hidden="false" customHeight="true" outlineLevel="0" collapsed="false">
      <c r="A836" s="1" t="s">
        <v>1860</v>
      </c>
      <c r="B836" s="1" t="s">
        <v>1861</v>
      </c>
    </row>
    <row r="837" customFormat="false" ht="14.25" hidden="false" customHeight="true" outlineLevel="0" collapsed="false">
      <c r="A837" s="1" t="s">
        <v>1862</v>
      </c>
      <c r="B837" s="1" t="s">
        <v>1863</v>
      </c>
    </row>
    <row r="838" customFormat="false" ht="14.25" hidden="false" customHeight="true" outlineLevel="0" collapsed="false">
      <c r="A838" s="1" t="s">
        <v>1864</v>
      </c>
      <c r="B838" s="1" t="s">
        <v>1865</v>
      </c>
      <c r="C838" s="1" t="s">
        <v>1866</v>
      </c>
    </row>
    <row r="839" customFormat="false" ht="14.25" hidden="false" customHeight="true" outlineLevel="0" collapsed="false">
      <c r="A839" s="1" t="s">
        <v>1867</v>
      </c>
      <c r="B839" s="1" t="s">
        <v>1868</v>
      </c>
    </row>
    <row r="840" customFormat="false" ht="14.25" hidden="false" customHeight="true" outlineLevel="0" collapsed="false">
      <c r="A840" s="1" t="s">
        <v>1869</v>
      </c>
      <c r="B840" s="1" t="s">
        <v>1870</v>
      </c>
    </row>
    <row r="841" customFormat="false" ht="14.25" hidden="false" customHeight="true" outlineLevel="0" collapsed="false">
      <c r="A841" s="1" t="s">
        <v>1871</v>
      </c>
      <c r="B841" s="1" t="s">
        <v>1872</v>
      </c>
    </row>
    <row r="842" customFormat="false" ht="14.25" hidden="false" customHeight="true" outlineLevel="0" collapsed="false">
      <c r="A842" s="1" t="s">
        <v>1873</v>
      </c>
      <c r="B842" s="1" t="s">
        <v>1874</v>
      </c>
    </row>
    <row r="843" customFormat="false" ht="14.25" hidden="false" customHeight="true" outlineLevel="0" collapsed="false">
      <c r="A843" s="1" t="s">
        <v>1875</v>
      </c>
      <c r="B843" s="1" t="s">
        <v>1876</v>
      </c>
      <c r="C843" s="1" t="s">
        <v>1877</v>
      </c>
    </row>
    <row r="844" customFormat="false" ht="14.25" hidden="false" customHeight="true" outlineLevel="0" collapsed="false">
      <c r="A844" s="1" t="s">
        <v>1878</v>
      </c>
      <c r="B844" s="1" t="s">
        <v>1879</v>
      </c>
    </row>
    <row r="845" customFormat="false" ht="14.25" hidden="false" customHeight="true" outlineLevel="0" collapsed="false">
      <c r="A845" s="1" t="s">
        <v>1880</v>
      </c>
      <c r="B845" s="1" t="s">
        <v>1881</v>
      </c>
    </row>
    <row r="846" customFormat="false" ht="14.25" hidden="false" customHeight="true" outlineLevel="0" collapsed="false">
      <c r="A846" s="1" t="s">
        <v>1882</v>
      </c>
      <c r="B846" s="1" t="s">
        <v>1883</v>
      </c>
    </row>
    <row r="847" customFormat="false" ht="14.25" hidden="false" customHeight="true" outlineLevel="0" collapsed="false">
      <c r="A847" s="1" t="s">
        <v>1884</v>
      </c>
      <c r="B847" s="1" t="s">
        <v>1885</v>
      </c>
    </row>
    <row r="848" customFormat="false" ht="14.25" hidden="false" customHeight="true" outlineLevel="0" collapsed="false">
      <c r="A848" s="1" t="s">
        <v>1886</v>
      </c>
      <c r="B848" s="1" t="s">
        <v>1887</v>
      </c>
    </row>
    <row r="849" customFormat="false" ht="14.25" hidden="false" customHeight="true" outlineLevel="0" collapsed="false">
      <c r="A849" s="1" t="s">
        <v>1888</v>
      </c>
      <c r="B849" s="1" t="s">
        <v>1889</v>
      </c>
    </row>
    <row r="850" customFormat="false" ht="14.25" hidden="false" customHeight="true" outlineLevel="0" collapsed="false">
      <c r="A850" s="1" t="s">
        <v>1890</v>
      </c>
      <c r="B850" s="1" t="s">
        <v>1891</v>
      </c>
    </row>
    <row r="851" customFormat="false" ht="14.25" hidden="false" customHeight="true" outlineLevel="0" collapsed="false">
      <c r="A851" s="1" t="s">
        <v>1892</v>
      </c>
      <c r="B851" s="1" t="s">
        <v>1893</v>
      </c>
    </row>
    <row r="852" customFormat="false" ht="14.25" hidden="false" customHeight="true" outlineLevel="0" collapsed="false">
      <c r="A852" s="1" t="s">
        <v>1894</v>
      </c>
      <c r="B852" s="1" t="s">
        <v>1895</v>
      </c>
    </row>
    <row r="853" customFormat="false" ht="14.25" hidden="false" customHeight="true" outlineLevel="0" collapsed="false">
      <c r="A853" s="1" t="s">
        <v>1896</v>
      </c>
      <c r="B853" s="1" t="s">
        <v>1897</v>
      </c>
    </row>
    <row r="854" customFormat="false" ht="14.25" hidden="false" customHeight="true" outlineLevel="0" collapsed="false">
      <c r="A854" s="1" t="s">
        <v>1898</v>
      </c>
      <c r="B854" s="1" t="s">
        <v>1899</v>
      </c>
    </row>
    <row r="855" customFormat="false" ht="14.25" hidden="false" customHeight="true" outlineLevel="0" collapsed="false">
      <c r="A855" s="1" t="s">
        <v>1900</v>
      </c>
      <c r="B855" s="1" t="s">
        <v>1901</v>
      </c>
      <c r="D855" s="1" t="s">
        <v>1902</v>
      </c>
    </row>
    <row r="856" customFormat="false" ht="14.25" hidden="false" customHeight="true" outlineLevel="0" collapsed="false">
      <c r="A856" s="1" t="s">
        <v>1903</v>
      </c>
      <c r="B856" s="1" t="s">
        <v>1904</v>
      </c>
      <c r="C856" s="1" t="s">
        <v>1905</v>
      </c>
    </row>
    <row r="857" customFormat="false" ht="14.25" hidden="false" customHeight="true" outlineLevel="0" collapsed="false">
      <c r="A857" s="1" t="s">
        <v>1906</v>
      </c>
      <c r="B857" s="1" t="s">
        <v>1907</v>
      </c>
    </row>
    <row r="858" customFormat="false" ht="14.25" hidden="false" customHeight="true" outlineLevel="0" collapsed="false">
      <c r="A858" s="1" t="s">
        <v>1908</v>
      </c>
      <c r="B858" s="1" t="s">
        <v>1909</v>
      </c>
    </row>
    <row r="859" customFormat="false" ht="14.25" hidden="false" customHeight="true" outlineLevel="0" collapsed="false">
      <c r="A859" s="1" t="s">
        <v>1910</v>
      </c>
      <c r="B859" s="1" t="s">
        <v>1911</v>
      </c>
    </row>
    <row r="860" customFormat="false" ht="14.25" hidden="false" customHeight="true" outlineLevel="0" collapsed="false">
      <c r="A860" s="1" t="s">
        <v>1912</v>
      </c>
      <c r="B860" s="1" t="s">
        <v>1913</v>
      </c>
    </row>
    <row r="861" customFormat="false" ht="14.25" hidden="false" customHeight="true" outlineLevel="0" collapsed="false">
      <c r="A861" s="1" t="s">
        <v>1914</v>
      </c>
      <c r="B861" s="1" t="s">
        <v>1915</v>
      </c>
    </row>
    <row r="862" customFormat="false" ht="14.25" hidden="false" customHeight="true" outlineLevel="0" collapsed="false">
      <c r="A862" s="1" t="s">
        <v>1916</v>
      </c>
      <c r="B862" s="1" t="s">
        <v>1917</v>
      </c>
    </row>
    <row r="863" customFormat="false" ht="14.25" hidden="false" customHeight="true" outlineLevel="0" collapsed="false">
      <c r="A863" s="1" t="s">
        <v>1918</v>
      </c>
      <c r="B863" s="1" t="s">
        <v>1919</v>
      </c>
    </row>
    <row r="864" customFormat="false" ht="14.25" hidden="false" customHeight="true" outlineLevel="0" collapsed="false">
      <c r="A864" s="1" t="s">
        <v>1920</v>
      </c>
      <c r="B864" s="1" t="s">
        <v>1921</v>
      </c>
    </row>
    <row r="865" customFormat="false" ht="14.25" hidden="false" customHeight="true" outlineLevel="0" collapsed="false">
      <c r="A865" s="1" t="s">
        <v>1922</v>
      </c>
      <c r="B865" s="1" t="s">
        <v>1923</v>
      </c>
    </row>
    <row r="866" customFormat="false" ht="14.25" hidden="false" customHeight="true" outlineLevel="0" collapsed="false">
      <c r="A866" s="1" t="s">
        <v>1924</v>
      </c>
      <c r="B866" s="1" t="s">
        <v>1925</v>
      </c>
    </row>
    <row r="867" customFormat="false" ht="14.25" hidden="false" customHeight="true" outlineLevel="0" collapsed="false">
      <c r="A867" s="1" t="s">
        <v>1926</v>
      </c>
      <c r="B867" s="1" t="s">
        <v>1927</v>
      </c>
    </row>
    <row r="868" customFormat="false" ht="14.25" hidden="false" customHeight="true" outlineLevel="0" collapsed="false">
      <c r="A868" s="1" t="s">
        <v>1928</v>
      </c>
      <c r="B868" s="1" t="s">
        <v>1929</v>
      </c>
    </row>
    <row r="869" customFormat="false" ht="14.25" hidden="false" customHeight="true" outlineLevel="0" collapsed="false">
      <c r="A869" s="1" t="s">
        <v>1930</v>
      </c>
      <c r="B869" s="1" t="s">
        <v>1931</v>
      </c>
    </row>
    <row r="870" customFormat="false" ht="14.25" hidden="false" customHeight="true" outlineLevel="0" collapsed="false">
      <c r="A870" s="1" t="s">
        <v>1932</v>
      </c>
      <c r="B870" s="1" t="s">
        <v>1933</v>
      </c>
    </row>
    <row r="871" customFormat="false" ht="14.25" hidden="false" customHeight="true" outlineLevel="0" collapsed="false">
      <c r="A871" s="1" t="s">
        <v>1934</v>
      </c>
      <c r="B871" s="1" t="s">
        <v>1935</v>
      </c>
    </row>
    <row r="872" customFormat="false" ht="14.25" hidden="false" customHeight="true" outlineLevel="0" collapsed="false">
      <c r="A872" s="1" t="s">
        <v>1936</v>
      </c>
      <c r="B872" s="1" t="s">
        <v>1937</v>
      </c>
    </row>
    <row r="873" customFormat="false" ht="14.25" hidden="false" customHeight="true" outlineLevel="0" collapsed="false">
      <c r="A873" s="1" t="s">
        <v>1938</v>
      </c>
      <c r="B873" s="1" t="s">
        <v>1939</v>
      </c>
    </row>
    <row r="874" customFormat="false" ht="14.25" hidden="false" customHeight="true" outlineLevel="0" collapsed="false">
      <c r="A874" s="1" t="s">
        <v>1940</v>
      </c>
      <c r="B874" s="1" t="s">
        <v>1941</v>
      </c>
      <c r="C874" s="1" t="s">
        <v>1942</v>
      </c>
    </row>
    <row r="875" customFormat="false" ht="14.25" hidden="false" customHeight="true" outlineLevel="0" collapsed="false">
      <c r="A875" s="1" t="s">
        <v>1943</v>
      </c>
      <c r="B875" s="1" t="s">
        <v>1944</v>
      </c>
    </row>
    <row r="876" customFormat="false" ht="14.25" hidden="false" customHeight="true" outlineLevel="0" collapsed="false">
      <c r="A876" s="1" t="s">
        <v>1945</v>
      </c>
      <c r="B876" s="1" t="s">
        <v>1946</v>
      </c>
    </row>
    <row r="877" customFormat="false" ht="14.25" hidden="false" customHeight="true" outlineLevel="0" collapsed="false">
      <c r="A877" s="1" t="s">
        <v>1947</v>
      </c>
      <c r="B877" s="1" t="s">
        <v>1948</v>
      </c>
    </row>
    <row r="878" customFormat="false" ht="14.25" hidden="false" customHeight="true" outlineLevel="0" collapsed="false">
      <c r="A878" s="1" t="s">
        <v>1949</v>
      </c>
      <c r="B878" s="1" t="s">
        <v>1950</v>
      </c>
      <c r="C878" s="1" t="s">
        <v>1951</v>
      </c>
      <c r="D878" s="1" t="s">
        <v>1952</v>
      </c>
    </row>
    <row r="879" customFormat="false" ht="14.25" hidden="false" customHeight="true" outlineLevel="0" collapsed="false">
      <c r="A879" s="1" t="s">
        <v>1953</v>
      </c>
      <c r="B879" s="1" t="s">
        <v>1954</v>
      </c>
      <c r="C879" s="1" t="s">
        <v>1955</v>
      </c>
    </row>
    <row r="880" customFormat="false" ht="14.25" hidden="false" customHeight="true" outlineLevel="0" collapsed="false">
      <c r="A880" s="1" t="s">
        <v>1956</v>
      </c>
      <c r="B880" s="1" t="s">
        <v>1957</v>
      </c>
    </row>
    <row r="881" customFormat="false" ht="14.25" hidden="false" customHeight="true" outlineLevel="0" collapsed="false">
      <c r="A881" s="1" t="s">
        <v>1958</v>
      </c>
      <c r="B881" s="1" t="s">
        <v>1959</v>
      </c>
      <c r="C881" s="1" t="s">
        <v>1960</v>
      </c>
    </row>
    <row r="882" customFormat="false" ht="14.25" hidden="false" customHeight="true" outlineLevel="0" collapsed="false">
      <c r="A882" s="1" t="s">
        <v>1961</v>
      </c>
      <c r="B882" s="1" t="s">
        <v>1962</v>
      </c>
      <c r="C882" s="1" t="s">
        <v>1963</v>
      </c>
    </row>
    <row r="883" customFormat="false" ht="14.25" hidden="false" customHeight="true" outlineLevel="0" collapsed="false">
      <c r="A883" s="1" t="s">
        <v>1964</v>
      </c>
      <c r="B883" s="1" t="s">
        <v>1965</v>
      </c>
    </row>
    <row r="884" customFormat="false" ht="14.25" hidden="false" customHeight="true" outlineLevel="0" collapsed="false">
      <c r="A884" s="1" t="s">
        <v>1966</v>
      </c>
      <c r="B884" s="1" t="s">
        <v>1967</v>
      </c>
    </row>
    <row r="885" customFormat="false" ht="14.25" hidden="false" customHeight="true" outlineLevel="0" collapsed="false">
      <c r="A885" s="1" t="s">
        <v>1968</v>
      </c>
      <c r="B885" s="1" t="s">
        <v>1969</v>
      </c>
    </row>
    <row r="886" customFormat="false" ht="14.25" hidden="false" customHeight="true" outlineLevel="0" collapsed="false">
      <c r="A886" s="1" t="s">
        <v>1970</v>
      </c>
      <c r="B886" s="1" t="s">
        <v>1971</v>
      </c>
    </row>
    <row r="887" customFormat="false" ht="14.25" hidden="false" customHeight="true" outlineLevel="0" collapsed="false">
      <c r="A887" s="1" t="s">
        <v>1972</v>
      </c>
      <c r="B887" s="1" t="s">
        <v>1973</v>
      </c>
    </row>
    <row r="888" customFormat="false" ht="14.25" hidden="false" customHeight="true" outlineLevel="0" collapsed="false">
      <c r="A888" s="1" t="s">
        <v>1974</v>
      </c>
      <c r="B888" s="1" t="s">
        <v>1975</v>
      </c>
    </row>
    <row r="889" customFormat="false" ht="14.25" hidden="false" customHeight="true" outlineLevel="0" collapsed="false">
      <c r="A889" s="1" t="s">
        <v>1976</v>
      </c>
      <c r="B889" s="1" t="s">
        <v>1977</v>
      </c>
    </row>
    <row r="890" customFormat="false" ht="14.25" hidden="false" customHeight="true" outlineLevel="0" collapsed="false">
      <c r="A890" s="1" t="s">
        <v>1978</v>
      </c>
      <c r="B890" s="1" t="s">
        <v>1979</v>
      </c>
    </row>
    <row r="891" customFormat="false" ht="14.25" hidden="false" customHeight="true" outlineLevel="0" collapsed="false">
      <c r="A891" s="1" t="s">
        <v>1980</v>
      </c>
      <c r="B891" s="1" t="s">
        <v>1981</v>
      </c>
      <c r="D891" s="1" t="s">
        <v>1982</v>
      </c>
    </row>
    <row r="892" customFormat="false" ht="14.25" hidden="false" customHeight="true" outlineLevel="0" collapsed="false">
      <c r="A892" s="1" t="s">
        <v>1983</v>
      </c>
      <c r="B892" s="1" t="s">
        <v>1984</v>
      </c>
      <c r="C892" s="1" t="s">
        <v>1985</v>
      </c>
    </row>
    <row r="893" customFormat="false" ht="14.25" hidden="false" customHeight="true" outlineLevel="0" collapsed="false">
      <c r="A893" s="1" t="s">
        <v>1986</v>
      </c>
      <c r="B893" s="1" t="s">
        <v>1987</v>
      </c>
    </row>
    <row r="894" customFormat="false" ht="14.25" hidden="false" customHeight="true" outlineLevel="0" collapsed="false">
      <c r="A894" s="1" t="s">
        <v>1988</v>
      </c>
      <c r="B894" s="1" t="s">
        <v>1989</v>
      </c>
    </row>
    <row r="895" customFormat="false" ht="14.25" hidden="false" customHeight="true" outlineLevel="0" collapsed="false">
      <c r="A895" s="1" t="s">
        <v>1990</v>
      </c>
      <c r="B895" s="1" t="s">
        <v>1991</v>
      </c>
    </row>
    <row r="896" customFormat="false" ht="14.25" hidden="false" customHeight="true" outlineLevel="0" collapsed="false">
      <c r="A896" s="1" t="s">
        <v>1992</v>
      </c>
      <c r="B896" s="1" t="s">
        <v>1993</v>
      </c>
    </row>
    <row r="897" customFormat="false" ht="14.25" hidden="false" customHeight="true" outlineLevel="0" collapsed="false">
      <c r="A897" s="1" t="s">
        <v>1994</v>
      </c>
      <c r="B897" s="1" t="s">
        <v>1995</v>
      </c>
    </row>
    <row r="898" customFormat="false" ht="14.25" hidden="false" customHeight="true" outlineLevel="0" collapsed="false">
      <c r="A898" s="1" t="s">
        <v>1996</v>
      </c>
      <c r="B898" s="1" t="s">
        <v>1997</v>
      </c>
    </row>
    <row r="899" customFormat="false" ht="14.25" hidden="false" customHeight="true" outlineLevel="0" collapsed="false">
      <c r="A899" s="1" t="s">
        <v>1998</v>
      </c>
      <c r="B899" s="1" t="s">
        <v>1999</v>
      </c>
    </row>
    <row r="900" customFormat="false" ht="14.25" hidden="false" customHeight="true" outlineLevel="0" collapsed="false">
      <c r="A900" s="1" t="s">
        <v>2000</v>
      </c>
      <c r="B900" s="1" t="s">
        <v>2001</v>
      </c>
    </row>
    <row r="901" customFormat="false" ht="14.25" hidden="false" customHeight="true" outlineLevel="0" collapsed="false">
      <c r="A901" s="1" t="s">
        <v>2002</v>
      </c>
      <c r="B901" s="1" t="s">
        <v>2003</v>
      </c>
    </row>
    <row r="902" customFormat="false" ht="14.25" hidden="false" customHeight="true" outlineLevel="0" collapsed="false">
      <c r="A902" s="1" t="s">
        <v>2004</v>
      </c>
      <c r="B902" s="1" t="s">
        <v>2005</v>
      </c>
      <c r="C902" s="1" t="s">
        <v>2006</v>
      </c>
    </row>
    <row r="903" customFormat="false" ht="14.25" hidden="false" customHeight="true" outlineLevel="0" collapsed="false">
      <c r="A903" s="1" t="s">
        <v>2007</v>
      </c>
      <c r="B903" s="1" t="s">
        <v>2008</v>
      </c>
    </row>
    <row r="904" customFormat="false" ht="14.25" hidden="false" customHeight="true" outlineLevel="0" collapsed="false">
      <c r="A904" s="1" t="s">
        <v>2009</v>
      </c>
      <c r="B904" s="1" t="s">
        <v>2010</v>
      </c>
      <c r="C904" s="1" t="s">
        <v>2011</v>
      </c>
    </row>
    <row r="905" customFormat="false" ht="14.25" hidden="false" customHeight="true" outlineLevel="0" collapsed="false">
      <c r="A905" s="1" t="s">
        <v>2012</v>
      </c>
      <c r="B905" s="1" t="s">
        <v>2013</v>
      </c>
      <c r="C905" s="1" t="s">
        <v>2014</v>
      </c>
    </row>
    <row r="906" customFormat="false" ht="14.25" hidden="false" customHeight="true" outlineLevel="0" collapsed="false">
      <c r="A906" s="1" t="s">
        <v>2015</v>
      </c>
      <c r="B906" s="1" t="s">
        <v>2016</v>
      </c>
      <c r="C906" s="1" t="s">
        <v>2017</v>
      </c>
    </row>
    <row r="907" customFormat="false" ht="14.25" hidden="false" customHeight="true" outlineLevel="0" collapsed="false">
      <c r="A907" s="1" t="s">
        <v>2018</v>
      </c>
      <c r="B907" s="1" t="s">
        <v>2019</v>
      </c>
    </row>
    <row r="908" customFormat="false" ht="14.25" hidden="false" customHeight="true" outlineLevel="0" collapsed="false">
      <c r="A908" s="1" t="s">
        <v>2020</v>
      </c>
      <c r="B908" s="1" t="s">
        <v>2021</v>
      </c>
    </row>
    <row r="909" customFormat="false" ht="14.25" hidden="false" customHeight="true" outlineLevel="0" collapsed="false">
      <c r="A909" s="1" t="s">
        <v>2022</v>
      </c>
      <c r="B909" s="1" t="s">
        <v>2023</v>
      </c>
    </row>
    <row r="910" customFormat="false" ht="14.25" hidden="false" customHeight="true" outlineLevel="0" collapsed="false">
      <c r="A910" s="1" t="s">
        <v>2024</v>
      </c>
      <c r="B910" s="1" t="s">
        <v>2025</v>
      </c>
    </row>
    <row r="911" customFormat="false" ht="14.25" hidden="false" customHeight="true" outlineLevel="0" collapsed="false">
      <c r="A911" s="1" t="s">
        <v>2026</v>
      </c>
      <c r="B911" s="1" t="s">
        <v>2027</v>
      </c>
    </row>
    <row r="912" customFormat="false" ht="14.25" hidden="false" customHeight="true" outlineLevel="0" collapsed="false">
      <c r="A912" s="1" t="s">
        <v>2028</v>
      </c>
      <c r="B912" s="1" t="s">
        <v>2029</v>
      </c>
    </row>
    <row r="913" customFormat="false" ht="14.25" hidden="false" customHeight="true" outlineLevel="0" collapsed="false">
      <c r="A913" s="1" t="s">
        <v>2030</v>
      </c>
      <c r="B913" s="1" t="s">
        <v>2031</v>
      </c>
    </row>
    <row r="914" customFormat="false" ht="14.25" hidden="false" customHeight="true" outlineLevel="0" collapsed="false">
      <c r="A914" s="1" t="s">
        <v>2032</v>
      </c>
      <c r="B914" s="1" t="s">
        <v>2033</v>
      </c>
    </row>
    <row r="915" customFormat="false" ht="14.25" hidden="false" customHeight="true" outlineLevel="0" collapsed="false">
      <c r="A915" s="1" t="s">
        <v>2034</v>
      </c>
      <c r="B915" s="1" t="s">
        <v>2035</v>
      </c>
    </row>
    <row r="916" customFormat="false" ht="14.25" hidden="false" customHeight="true" outlineLevel="0" collapsed="false">
      <c r="A916" s="1" t="s">
        <v>2036</v>
      </c>
      <c r="B916" s="1" t="s">
        <v>2037</v>
      </c>
      <c r="D916" s="1" t="s">
        <v>2038</v>
      </c>
    </row>
    <row r="917" customFormat="false" ht="14.25" hidden="false" customHeight="true" outlineLevel="0" collapsed="false">
      <c r="A917" s="1" t="s">
        <v>2039</v>
      </c>
      <c r="B917" s="1" t="s">
        <v>2040</v>
      </c>
      <c r="C917" s="1" t="s">
        <v>2041</v>
      </c>
    </row>
    <row r="918" customFormat="false" ht="14.25" hidden="false" customHeight="true" outlineLevel="0" collapsed="false">
      <c r="A918" s="1" t="s">
        <v>2042</v>
      </c>
      <c r="B918" s="1" t="s">
        <v>2043</v>
      </c>
    </row>
    <row r="919" customFormat="false" ht="14.25" hidden="false" customHeight="true" outlineLevel="0" collapsed="false">
      <c r="A919" s="1" t="s">
        <v>2044</v>
      </c>
      <c r="B919" s="1" t="s">
        <v>2045</v>
      </c>
    </row>
    <row r="920" customFormat="false" ht="14.25" hidden="false" customHeight="true" outlineLevel="0" collapsed="false">
      <c r="A920" s="1" t="s">
        <v>2046</v>
      </c>
      <c r="B920" s="1" t="s">
        <v>2047</v>
      </c>
    </row>
    <row r="921" customFormat="false" ht="14.25" hidden="false" customHeight="true" outlineLevel="0" collapsed="false">
      <c r="A921" s="1" t="s">
        <v>2048</v>
      </c>
      <c r="B921" s="1" t="s">
        <v>2049</v>
      </c>
    </row>
    <row r="922" customFormat="false" ht="14.25" hidden="false" customHeight="true" outlineLevel="0" collapsed="false">
      <c r="A922" s="1" t="s">
        <v>2050</v>
      </c>
      <c r="B922" s="1" t="s">
        <v>2051</v>
      </c>
    </row>
    <row r="923" customFormat="false" ht="14.25" hidden="false" customHeight="true" outlineLevel="0" collapsed="false">
      <c r="A923" s="1" t="s">
        <v>2052</v>
      </c>
      <c r="B923" s="1" t="s">
        <v>2053</v>
      </c>
      <c r="D923" s="1" t="s">
        <v>2054</v>
      </c>
    </row>
    <row r="924" customFormat="false" ht="14.25" hidden="false" customHeight="true" outlineLevel="0" collapsed="false">
      <c r="A924" s="1" t="s">
        <v>2055</v>
      </c>
      <c r="B924" s="1" t="s">
        <v>2056</v>
      </c>
      <c r="C924" s="1" t="s">
        <v>2057</v>
      </c>
    </row>
    <row r="925" customFormat="false" ht="14.25" hidden="false" customHeight="true" outlineLevel="0" collapsed="false">
      <c r="A925" s="1" t="s">
        <v>2058</v>
      </c>
      <c r="B925" s="1" t="s">
        <v>2059</v>
      </c>
    </row>
    <row r="926" customFormat="false" ht="14.25" hidden="false" customHeight="true" outlineLevel="0" collapsed="false">
      <c r="A926" s="1" t="s">
        <v>2060</v>
      </c>
      <c r="B926" s="1" t="s">
        <v>2061</v>
      </c>
    </row>
    <row r="927" customFormat="false" ht="14.25" hidden="false" customHeight="true" outlineLevel="0" collapsed="false">
      <c r="A927" s="1" t="s">
        <v>2062</v>
      </c>
      <c r="B927" s="1" t="s">
        <v>2063</v>
      </c>
    </row>
    <row r="928" customFormat="false" ht="14.25" hidden="false" customHeight="true" outlineLevel="0" collapsed="false">
      <c r="A928" s="1" t="s">
        <v>2064</v>
      </c>
      <c r="B928" s="1" t="s">
        <v>2065</v>
      </c>
    </row>
    <row r="929" customFormat="false" ht="14.25" hidden="false" customHeight="true" outlineLevel="0" collapsed="false">
      <c r="A929" s="1" t="s">
        <v>2066</v>
      </c>
      <c r="B929" s="1" t="s">
        <v>2067</v>
      </c>
      <c r="D929" s="1" t="s">
        <v>2068</v>
      </c>
    </row>
    <row r="930" customFormat="false" ht="14.25" hidden="false" customHeight="true" outlineLevel="0" collapsed="false">
      <c r="A930" s="1" t="s">
        <v>2069</v>
      </c>
      <c r="B930" s="1" t="s">
        <v>2070</v>
      </c>
    </row>
    <row r="931" customFormat="false" ht="14.25" hidden="false" customHeight="true" outlineLevel="0" collapsed="false">
      <c r="A931" s="1" t="s">
        <v>2071</v>
      </c>
      <c r="B931" s="1" t="s">
        <v>2072</v>
      </c>
    </row>
    <row r="932" customFormat="false" ht="14.25" hidden="false" customHeight="true" outlineLevel="0" collapsed="false">
      <c r="A932" s="1" t="s">
        <v>2073</v>
      </c>
      <c r="B932" s="1" t="s">
        <v>2074</v>
      </c>
      <c r="C932" s="1" t="s">
        <v>2075</v>
      </c>
    </row>
    <row r="933" customFormat="false" ht="14.25" hidden="false" customHeight="true" outlineLevel="0" collapsed="false">
      <c r="A933" s="1" t="s">
        <v>2076</v>
      </c>
      <c r="B933" s="1" t="s">
        <v>2077</v>
      </c>
    </row>
    <row r="934" customFormat="false" ht="14.25" hidden="false" customHeight="true" outlineLevel="0" collapsed="false">
      <c r="A934" s="1" t="s">
        <v>2078</v>
      </c>
      <c r="B934" s="1" t="s">
        <v>2079</v>
      </c>
    </row>
    <row r="935" customFormat="false" ht="14.25" hidden="false" customHeight="true" outlineLevel="0" collapsed="false">
      <c r="A935" s="1" t="s">
        <v>2080</v>
      </c>
      <c r="B935" s="1" t="s">
        <v>2081</v>
      </c>
    </row>
    <row r="936" customFormat="false" ht="14.25" hidden="false" customHeight="true" outlineLevel="0" collapsed="false">
      <c r="A936" s="1" t="s">
        <v>2082</v>
      </c>
      <c r="B936" s="1" t="s">
        <v>2083</v>
      </c>
    </row>
    <row r="937" customFormat="false" ht="14.25" hidden="false" customHeight="true" outlineLevel="0" collapsed="false">
      <c r="A937" s="1" t="s">
        <v>2084</v>
      </c>
      <c r="B937" s="1" t="s">
        <v>2085</v>
      </c>
    </row>
    <row r="938" customFormat="false" ht="14.25" hidden="false" customHeight="true" outlineLevel="0" collapsed="false">
      <c r="A938" s="1" t="s">
        <v>2086</v>
      </c>
      <c r="B938" s="1" t="s">
        <v>2087</v>
      </c>
    </row>
    <row r="939" customFormat="false" ht="14.25" hidden="false" customHeight="true" outlineLevel="0" collapsed="false">
      <c r="A939" s="1" t="s">
        <v>2088</v>
      </c>
      <c r="B939" s="1" t="s">
        <v>2089</v>
      </c>
    </row>
    <row r="940" customFormat="false" ht="14.25" hidden="false" customHeight="true" outlineLevel="0" collapsed="false">
      <c r="A940" s="1" t="s">
        <v>2090</v>
      </c>
      <c r="B940" s="1" t="s">
        <v>2091</v>
      </c>
    </row>
    <row r="941" customFormat="false" ht="14.25" hidden="false" customHeight="true" outlineLevel="0" collapsed="false">
      <c r="A941" s="1" t="s">
        <v>2092</v>
      </c>
      <c r="B941" s="1" t="s">
        <v>2093</v>
      </c>
    </row>
    <row r="942" customFormat="false" ht="14.25" hidden="false" customHeight="true" outlineLevel="0" collapsed="false">
      <c r="A942" s="1" t="s">
        <v>2094</v>
      </c>
      <c r="B942" s="1" t="s">
        <v>2095</v>
      </c>
      <c r="C942" s="1" t="s">
        <v>2096</v>
      </c>
    </row>
    <row r="943" customFormat="false" ht="15.75" hidden="false" customHeight="true" outlineLevel="0" collapsed="false">
      <c r="A943" s="1" t="s">
        <v>2097</v>
      </c>
      <c r="B943" s="1" t="s">
        <v>2098</v>
      </c>
      <c r="C943" s="1" t="s">
        <v>2099</v>
      </c>
    </row>
    <row r="944" customFormat="false" ht="14.25" hidden="false" customHeight="true" outlineLevel="0" collapsed="false">
      <c r="A944" s="1" t="s">
        <v>2100</v>
      </c>
      <c r="B944" s="1" t="s">
        <v>2101</v>
      </c>
    </row>
    <row r="945" customFormat="false" ht="14.25" hidden="false" customHeight="true" outlineLevel="0" collapsed="false">
      <c r="A945" s="1" t="s">
        <v>2102</v>
      </c>
      <c r="B945" s="1" t="s">
        <v>2103</v>
      </c>
    </row>
    <row r="946" customFormat="false" ht="14.25" hidden="false" customHeight="true" outlineLevel="0" collapsed="false">
      <c r="A946" s="1" t="s">
        <v>2104</v>
      </c>
      <c r="B946" s="1" t="s">
        <v>2105</v>
      </c>
    </row>
    <row r="947" customFormat="false" ht="14.25" hidden="false" customHeight="true" outlineLevel="0" collapsed="false">
      <c r="A947" s="1" t="s">
        <v>2106</v>
      </c>
      <c r="B947" s="1" t="s">
        <v>2107</v>
      </c>
    </row>
    <row r="948" customFormat="false" ht="14.25" hidden="false" customHeight="true" outlineLevel="0" collapsed="false">
      <c r="A948" s="1" t="s">
        <v>2108</v>
      </c>
      <c r="B948" s="1" t="s">
        <v>2109</v>
      </c>
    </row>
    <row r="949" customFormat="false" ht="14.25" hidden="false" customHeight="true" outlineLevel="0" collapsed="false">
      <c r="A949" s="1" t="s">
        <v>2110</v>
      </c>
      <c r="B949" s="1" t="s">
        <v>2111</v>
      </c>
    </row>
    <row r="950" customFormat="false" ht="14.25" hidden="false" customHeight="true" outlineLevel="0" collapsed="false">
      <c r="A950" s="1" t="s">
        <v>2112</v>
      </c>
      <c r="B950" s="1" t="s">
        <v>2113</v>
      </c>
    </row>
    <row r="951" customFormat="false" ht="14.25" hidden="false" customHeight="true" outlineLevel="0" collapsed="false">
      <c r="A951" s="1" t="s">
        <v>2114</v>
      </c>
      <c r="B951" s="1" t="s">
        <v>2115</v>
      </c>
    </row>
    <row r="952" customFormat="false" ht="14.25" hidden="false" customHeight="true" outlineLevel="0" collapsed="false">
      <c r="A952" s="1" t="s">
        <v>2116</v>
      </c>
      <c r="B952" s="1" t="s">
        <v>2117</v>
      </c>
    </row>
    <row r="953" customFormat="false" ht="14.25" hidden="false" customHeight="true" outlineLevel="0" collapsed="false">
      <c r="A953" s="1" t="s">
        <v>2118</v>
      </c>
      <c r="B953" s="1" t="s">
        <v>2119</v>
      </c>
      <c r="C953" s="1" t="s">
        <v>2120</v>
      </c>
    </row>
    <row r="954" customFormat="false" ht="14.25" hidden="false" customHeight="true" outlineLevel="0" collapsed="false">
      <c r="A954" s="1" t="s">
        <v>2121</v>
      </c>
      <c r="B954" s="1" t="s">
        <v>2122</v>
      </c>
    </row>
    <row r="955" customFormat="false" ht="14.25" hidden="false" customHeight="true" outlineLevel="0" collapsed="false">
      <c r="A955" s="1" t="s">
        <v>2123</v>
      </c>
      <c r="B955" s="1" t="s">
        <v>2124</v>
      </c>
    </row>
    <row r="956" customFormat="false" ht="14.25" hidden="false" customHeight="true" outlineLevel="0" collapsed="false">
      <c r="A956" s="1" t="s">
        <v>2125</v>
      </c>
      <c r="B956" s="1" t="s">
        <v>2126</v>
      </c>
    </row>
    <row r="957" customFormat="false" ht="14.25" hidden="false" customHeight="true" outlineLevel="0" collapsed="false">
      <c r="A957" s="1" t="s">
        <v>2127</v>
      </c>
      <c r="B957" s="1" t="s">
        <v>2128</v>
      </c>
    </row>
    <row r="958" customFormat="false" ht="14.25" hidden="false" customHeight="true" outlineLevel="0" collapsed="false">
      <c r="A958" s="1" t="s">
        <v>2129</v>
      </c>
      <c r="B958" s="1" t="s">
        <v>2130</v>
      </c>
    </row>
    <row r="959" customFormat="false" ht="14.25" hidden="false" customHeight="true" outlineLevel="0" collapsed="false">
      <c r="A959" s="1" t="s">
        <v>2131</v>
      </c>
      <c r="B959" s="1" t="s">
        <v>2132</v>
      </c>
      <c r="C959" s="1" t="s">
        <v>2133</v>
      </c>
    </row>
    <row r="960" customFormat="false" ht="14.25" hidden="false" customHeight="true" outlineLevel="0" collapsed="false">
      <c r="A960" s="1" t="s">
        <v>2134</v>
      </c>
      <c r="B960" s="1" t="s">
        <v>2135</v>
      </c>
    </row>
    <row r="961" customFormat="false" ht="14.25" hidden="false" customHeight="true" outlineLevel="0" collapsed="false">
      <c r="A961" s="1" t="s">
        <v>2136</v>
      </c>
      <c r="B961" s="1" t="s">
        <v>2137</v>
      </c>
    </row>
    <row r="962" customFormat="false" ht="14.25" hidden="false" customHeight="true" outlineLevel="0" collapsed="false">
      <c r="A962" s="1" t="s">
        <v>2138</v>
      </c>
      <c r="B962" s="1" t="s">
        <v>2139</v>
      </c>
    </row>
    <row r="963" customFormat="false" ht="14.25" hidden="false" customHeight="true" outlineLevel="0" collapsed="false">
      <c r="A963" s="1" t="s">
        <v>2140</v>
      </c>
      <c r="B963" s="1" t="s">
        <v>2141</v>
      </c>
      <c r="C963" s="1" t="s">
        <v>2142</v>
      </c>
    </row>
    <row r="964" customFormat="false" ht="14.25" hidden="false" customHeight="true" outlineLevel="0" collapsed="false">
      <c r="A964" s="1" t="s">
        <v>2143</v>
      </c>
      <c r="B964" s="1" t="s">
        <v>2144</v>
      </c>
      <c r="C964" s="1" t="s">
        <v>2145</v>
      </c>
    </row>
    <row r="965" customFormat="false" ht="14.25" hidden="false" customHeight="true" outlineLevel="0" collapsed="false">
      <c r="A965" s="1" t="s">
        <v>2146</v>
      </c>
      <c r="B965" s="1" t="s">
        <v>2147</v>
      </c>
      <c r="C965" s="1" t="s">
        <v>2148</v>
      </c>
    </row>
    <row r="966" customFormat="false" ht="14.25" hidden="false" customHeight="true" outlineLevel="0" collapsed="false">
      <c r="A966" s="1" t="s">
        <v>2149</v>
      </c>
      <c r="B966" s="1" t="s">
        <v>2150</v>
      </c>
    </row>
    <row r="967" customFormat="false" ht="14.25" hidden="false" customHeight="true" outlineLevel="0" collapsed="false">
      <c r="A967" s="1" t="s">
        <v>2151</v>
      </c>
      <c r="B967" s="1" t="s">
        <v>2152</v>
      </c>
      <c r="C967" s="1" t="s">
        <v>2153</v>
      </c>
    </row>
    <row r="968" customFormat="false" ht="14.25" hidden="false" customHeight="true" outlineLevel="0" collapsed="false">
      <c r="A968" s="1" t="s">
        <v>2154</v>
      </c>
      <c r="B968" s="1" t="s">
        <v>2155</v>
      </c>
    </row>
    <row r="969" customFormat="false" ht="14.25" hidden="false" customHeight="true" outlineLevel="0" collapsed="false">
      <c r="A969" s="1" t="s">
        <v>2156</v>
      </c>
      <c r="B969" s="1" t="s">
        <v>2157</v>
      </c>
    </row>
    <row r="970" customFormat="false" ht="14.25" hidden="false" customHeight="true" outlineLevel="0" collapsed="false">
      <c r="A970" s="1" t="s">
        <v>2158</v>
      </c>
      <c r="B970" s="1" t="s">
        <v>2159</v>
      </c>
    </row>
    <row r="971" customFormat="false" ht="14.25" hidden="false" customHeight="true" outlineLevel="0" collapsed="false">
      <c r="A971" s="1" t="s">
        <v>2160</v>
      </c>
      <c r="B971" s="1" t="s">
        <v>2161</v>
      </c>
    </row>
    <row r="972" customFormat="false" ht="14.25" hidden="false" customHeight="true" outlineLevel="0" collapsed="false">
      <c r="A972" s="1" t="s">
        <v>2162</v>
      </c>
      <c r="B972" s="1" t="s">
        <v>2163</v>
      </c>
    </row>
    <row r="973" customFormat="false" ht="14.25" hidden="false" customHeight="true" outlineLevel="0" collapsed="false">
      <c r="A973" s="1" t="s">
        <v>2164</v>
      </c>
      <c r="B973" s="1" t="s">
        <v>2165</v>
      </c>
    </row>
    <row r="974" customFormat="false" ht="14.25" hidden="false" customHeight="true" outlineLevel="0" collapsed="false">
      <c r="A974" s="1" t="s">
        <v>2166</v>
      </c>
      <c r="B974" s="1" t="s">
        <v>2167</v>
      </c>
    </row>
    <row r="975" customFormat="false" ht="14.25" hidden="false" customHeight="true" outlineLevel="0" collapsed="false">
      <c r="A975" s="1" t="s">
        <v>2168</v>
      </c>
      <c r="B975" s="1" t="s">
        <v>2169</v>
      </c>
    </row>
    <row r="976" customFormat="false" ht="14.25" hidden="false" customHeight="true" outlineLevel="0" collapsed="false">
      <c r="A976" s="1" t="s">
        <v>2170</v>
      </c>
    </row>
    <row r="977" customFormat="false" ht="14.25" hidden="false" customHeight="true" outlineLevel="0" collapsed="false">
      <c r="A977" s="1" t="s">
        <v>2171</v>
      </c>
      <c r="B977" s="1" t="s">
        <v>2172</v>
      </c>
    </row>
    <row r="978" customFormat="false" ht="14.25" hidden="false" customHeight="true" outlineLevel="0" collapsed="false">
      <c r="A978" s="1" t="s">
        <v>2173</v>
      </c>
      <c r="B978" s="1" t="s">
        <v>2174</v>
      </c>
    </row>
    <row r="979" customFormat="false" ht="14.25" hidden="false" customHeight="true" outlineLevel="0" collapsed="false">
      <c r="A979" s="1" t="s">
        <v>2175</v>
      </c>
      <c r="B979" s="1" t="s">
        <v>2176</v>
      </c>
    </row>
    <row r="980" customFormat="false" ht="14.25" hidden="false" customHeight="true" outlineLevel="0" collapsed="false">
      <c r="A980" s="1" t="s">
        <v>2177</v>
      </c>
      <c r="B980" s="1" t="s">
        <v>2178</v>
      </c>
      <c r="C980" s="1" t="s">
        <v>2179</v>
      </c>
    </row>
    <row r="981" customFormat="false" ht="14.25" hidden="false" customHeight="true" outlineLevel="0" collapsed="false">
      <c r="A981" s="1" t="s">
        <v>2180</v>
      </c>
      <c r="B981" s="1" t="s">
        <v>2181</v>
      </c>
      <c r="C981" s="1" t="s">
        <v>2182</v>
      </c>
    </row>
    <row r="982" customFormat="false" ht="14.25" hidden="false" customHeight="true" outlineLevel="0" collapsed="false">
      <c r="A982" s="1" t="s">
        <v>2183</v>
      </c>
      <c r="B982" s="1" t="s">
        <v>2184</v>
      </c>
      <c r="D982" s="1" t="s">
        <v>2185</v>
      </c>
    </row>
    <row r="983" customFormat="false" ht="14.25" hidden="false" customHeight="true" outlineLevel="0" collapsed="false">
      <c r="A983" s="1" t="s">
        <v>2186</v>
      </c>
      <c r="B983" s="1" t="s">
        <v>2187</v>
      </c>
      <c r="C983" s="1" t="s">
        <v>2188</v>
      </c>
    </row>
    <row r="984" customFormat="false" ht="14.25" hidden="false" customHeight="true" outlineLevel="0" collapsed="false">
      <c r="A984" s="1" t="s">
        <v>2189</v>
      </c>
      <c r="B984" s="1" t="s">
        <v>2190</v>
      </c>
    </row>
    <row r="985" customFormat="false" ht="14.25" hidden="false" customHeight="true" outlineLevel="0" collapsed="false">
      <c r="A985" s="1" t="s">
        <v>2191</v>
      </c>
      <c r="B985" s="1" t="s">
        <v>2192</v>
      </c>
    </row>
    <row r="986" customFormat="false" ht="14.25" hidden="false" customHeight="true" outlineLevel="0" collapsed="false">
      <c r="A986" s="1" t="s">
        <v>2193</v>
      </c>
      <c r="B986" s="1" t="s">
        <v>2194</v>
      </c>
    </row>
    <row r="987" customFormat="false" ht="14.25" hidden="false" customHeight="true" outlineLevel="0" collapsed="false">
      <c r="A987" s="1" t="s">
        <v>2195</v>
      </c>
      <c r="B987" s="1" t="s">
        <v>2196</v>
      </c>
    </row>
    <row r="988" customFormat="false" ht="14.25" hidden="false" customHeight="true" outlineLevel="0" collapsed="false">
      <c r="A988" s="1" t="s">
        <v>2197</v>
      </c>
      <c r="B988" s="1" t="s">
        <v>2198</v>
      </c>
    </row>
    <row r="989" customFormat="false" ht="14.25" hidden="false" customHeight="true" outlineLevel="0" collapsed="false">
      <c r="A989" s="1" t="s">
        <v>2199</v>
      </c>
      <c r="B989" s="1" t="s">
        <v>2200</v>
      </c>
    </row>
    <row r="990" customFormat="false" ht="14.25" hidden="false" customHeight="true" outlineLevel="0" collapsed="false">
      <c r="A990" s="1" t="s">
        <v>2201</v>
      </c>
      <c r="B990" s="1" t="s">
        <v>2202</v>
      </c>
    </row>
    <row r="991" customFormat="false" ht="14.25" hidden="false" customHeight="true" outlineLevel="0" collapsed="false">
      <c r="A991" s="1" t="s">
        <v>2203</v>
      </c>
      <c r="B991" s="1" t="s">
        <v>2204</v>
      </c>
      <c r="C991" s="1" t="s">
        <v>2205</v>
      </c>
    </row>
    <row r="992" customFormat="false" ht="14.25" hidden="false" customHeight="true" outlineLevel="0" collapsed="false">
      <c r="A992" s="1" t="s">
        <v>2206</v>
      </c>
      <c r="B992" s="1" t="s">
        <v>2207</v>
      </c>
      <c r="C992" s="1" t="s">
        <v>2208</v>
      </c>
    </row>
    <row r="993" customFormat="false" ht="14.25" hidden="false" customHeight="true" outlineLevel="0" collapsed="false">
      <c r="A993" s="1" t="s">
        <v>2209</v>
      </c>
      <c r="B993" s="1" t="s">
        <v>2210</v>
      </c>
    </row>
    <row r="994" customFormat="false" ht="14.25" hidden="false" customHeight="true" outlineLevel="0" collapsed="false">
      <c r="A994" s="1" t="s">
        <v>2211</v>
      </c>
      <c r="B994" s="1" t="s">
        <v>2212</v>
      </c>
    </row>
    <row r="995" customFormat="false" ht="14.25" hidden="false" customHeight="true" outlineLevel="0" collapsed="false">
      <c r="A995" s="1" t="s">
        <v>2213</v>
      </c>
      <c r="B995" s="1" t="s">
        <v>2214</v>
      </c>
    </row>
    <row r="996" customFormat="false" ht="14.25" hidden="false" customHeight="true" outlineLevel="0" collapsed="false">
      <c r="A996" s="1" t="s">
        <v>2215</v>
      </c>
      <c r="B996" s="1" t="s">
        <v>2216</v>
      </c>
    </row>
    <row r="997" customFormat="false" ht="14.25" hidden="false" customHeight="true" outlineLevel="0" collapsed="false">
      <c r="A997" s="1" t="s">
        <v>2217</v>
      </c>
      <c r="B997" s="1" t="s">
        <v>2218</v>
      </c>
    </row>
    <row r="998" customFormat="false" ht="14.25" hidden="false" customHeight="true" outlineLevel="0" collapsed="false">
      <c r="A998" s="1" t="s">
        <v>2219</v>
      </c>
      <c r="B998" s="1" t="s">
        <v>2220</v>
      </c>
    </row>
    <row r="999" customFormat="false" ht="14.25" hidden="false" customHeight="true" outlineLevel="0" collapsed="false">
      <c r="A999" s="1" t="s">
        <v>2221</v>
      </c>
      <c r="B999" s="1" t="s">
        <v>2222</v>
      </c>
    </row>
    <row r="1000" customFormat="false" ht="14.25" hidden="false" customHeight="true" outlineLevel="0" collapsed="false">
      <c r="A1000" s="1" t="s">
        <v>2223</v>
      </c>
      <c r="B1000" s="1" t="s">
        <v>2224</v>
      </c>
      <c r="C1000" s="1" t="s">
        <v>2225</v>
      </c>
    </row>
    <row r="1001" customFormat="false" ht="14.25" hidden="false" customHeight="true" outlineLevel="0" collapsed="false">
      <c r="A1001" s="1" t="s">
        <v>2226</v>
      </c>
      <c r="B1001" s="1" t="s">
        <v>2227</v>
      </c>
    </row>
    <row r="1002" customFormat="false" ht="14.25" hidden="false" customHeight="true" outlineLevel="0" collapsed="false">
      <c r="A1002" s="1" t="s">
        <v>2228</v>
      </c>
      <c r="B1002" s="1" t="s">
        <v>2229</v>
      </c>
    </row>
    <row r="1003" customFormat="false" ht="14.25" hidden="false" customHeight="true" outlineLevel="0" collapsed="false">
      <c r="A1003" s="1" t="s">
        <v>2230</v>
      </c>
      <c r="B1003" s="1" t="s">
        <v>2231</v>
      </c>
    </row>
    <row r="1004" customFormat="false" ht="14.25" hidden="false" customHeight="true" outlineLevel="0" collapsed="false">
      <c r="A1004" s="1" t="s">
        <v>2232</v>
      </c>
      <c r="B1004" s="1" t="s">
        <v>2233</v>
      </c>
    </row>
    <row r="1005" customFormat="false" ht="14.25" hidden="false" customHeight="true" outlineLevel="0" collapsed="false">
      <c r="A1005" s="1" t="s">
        <v>2234</v>
      </c>
      <c r="B1005" s="1" t="s">
        <v>2235</v>
      </c>
    </row>
    <row r="1006" customFormat="false" ht="14.25" hidden="false" customHeight="true" outlineLevel="0" collapsed="false">
      <c r="A1006" s="1" t="s">
        <v>2236</v>
      </c>
      <c r="B1006" s="1" t="s">
        <v>2237</v>
      </c>
    </row>
    <row r="1007" customFormat="false" ht="14.25" hidden="false" customHeight="true" outlineLevel="0" collapsed="false">
      <c r="A1007" s="1" t="s">
        <v>2238</v>
      </c>
      <c r="B1007" s="1" t="s">
        <v>2239</v>
      </c>
    </row>
    <row r="1008" customFormat="false" ht="14.25" hidden="false" customHeight="true" outlineLevel="0" collapsed="false">
      <c r="A1008" s="1" t="s">
        <v>2240</v>
      </c>
      <c r="B1008" s="1" t="s">
        <v>2241</v>
      </c>
      <c r="C1008" s="1" t="s">
        <v>2242</v>
      </c>
    </row>
    <row r="1009" customFormat="false" ht="14.25" hidden="false" customHeight="true" outlineLevel="0" collapsed="false">
      <c r="A1009" s="1" t="s">
        <v>2243</v>
      </c>
      <c r="B1009" s="1" t="s">
        <v>2244</v>
      </c>
      <c r="C1009" s="1" t="s">
        <v>2245</v>
      </c>
    </row>
    <row r="1010" customFormat="false" ht="14.25" hidden="false" customHeight="true" outlineLevel="0" collapsed="false">
      <c r="A1010" s="1" t="s">
        <v>2246</v>
      </c>
      <c r="B1010" s="1" t="s">
        <v>2247</v>
      </c>
    </row>
    <row r="1011" customFormat="false" ht="14.25" hidden="false" customHeight="true" outlineLevel="0" collapsed="false">
      <c r="A1011" s="1" t="s">
        <v>2248</v>
      </c>
      <c r="B1011" s="1" t="s">
        <v>2249</v>
      </c>
      <c r="C1011" s="1" t="s">
        <v>2250</v>
      </c>
    </row>
    <row r="1012" customFormat="false" ht="14.25" hidden="false" customHeight="true" outlineLevel="0" collapsed="false">
      <c r="A1012" s="1" t="s">
        <v>2251</v>
      </c>
      <c r="B1012" s="1" t="s">
        <v>2252</v>
      </c>
    </row>
    <row r="1013" customFormat="false" ht="14.25" hidden="false" customHeight="true" outlineLevel="0" collapsed="false">
      <c r="A1013" s="1" t="s">
        <v>2253</v>
      </c>
      <c r="B1013" s="1" t="s">
        <v>2254</v>
      </c>
    </row>
    <row r="1014" customFormat="false" ht="14.25" hidden="false" customHeight="true" outlineLevel="0" collapsed="false">
      <c r="A1014" s="1" t="s">
        <v>2255</v>
      </c>
      <c r="B1014" s="1" t="s">
        <v>2256</v>
      </c>
      <c r="C1014" s="1" t="s">
        <v>2257</v>
      </c>
    </row>
    <row r="1015" customFormat="false" ht="14.25" hidden="false" customHeight="true" outlineLevel="0" collapsed="false">
      <c r="A1015" s="1" t="s">
        <v>2258</v>
      </c>
      <c r="B1015" s="1" t="s">
        <v>2259</v>
      </c>
      <c r="C1015" s="1" t="s">
        <v>636</v>
      </c>
    </row>
    <row r="1016" customFormat="false" ht="14.25" hidden="false" customHeight="true" outlineLevel="0" collapsed="false">
      <c r="A1016" s="1" t="s">
        <v>2260</v>
      </c>
      <c r="B1016" s="1" t="s">
        <v>2261</v>
      </c>
      <c r="C1016" s="1" t="s">
        <v>2262</v>
      </c>
    </row>
    <row r="1017" customFormat="false" ht="14.25" hidden="false" customHeight="true" outlineLevel="0" collapsed="false">
      <c r="A1017" s="1" t="s">
        <v>2263</v>
      </c>
      <c r="B1017" s="1" t="s">
        <v>2264</v>
      </c>
      <c r="C1017" s="1" t="s">
        <v>2265</v>
      </c>
    </row>
    <row r="1018" customFormat="false" ht="14.25" hidden="false" customHeight="true" outlineLevel="0" collapsed="false">
      <c r="A1018" s="1" t="s">
        <v>2266</v>
      </c>
      <c r="B1018" s="1" t="s">
        <v>2267</v>
      </c>
    </row>
    <row r="1019" customFormat="false" ht="14.25" hidden="false" customHeight="true" outlineLevel="0" collapsed="false">
      <c r="A1019" s="1" t="s">
        <v>2268</v>
      </c>
      <c r="B1019" s="1" t="s">
        <v>2269</v>
      </c>
    </row>
    <row r="1020" customFormat="false" ht="14.25" hidden="false" customHeight="true" outlineLevel="0" collapsed="false">
      <c r="A1020" s="1" t="s">
        <v>2270</v>
      </c>
      <c r="B1020" s="1" t="s">
        <v>2271</v>
      </c>
    </row>
    <row r="1021" customFormat="false" ht="14.25" hidden="false" customHeight="true" outlineLevel="0" collapsed="false">
      <c r="A1021" s="1" t="s">
        <v>2272</v>
      </c>
      <c r="B1021" s="1" t="s">
        <v>2273</v>
      </c>
    </row>
    <row r="1022" customFormat="false" ht="14.25" hidden="false" customHeight="true" outlineLevel="0" collapsed="false">
      <c r="A1022" s="1" t="s">
        <v>2274</v>
      </c>
      <c r="B1022" s="1" t="s">
        <v>2275</v>
      </c>
      <c r="C1022" s="1" t="s">
        <v>2276</v>
      </c>
    </row>
    <row r="1023" customFormat="false" ht="14.25" hidden="false" customHeight="true" outlineLevel="0" collapsed="false">
      <c r="A1023" s="1" t="s">
        <v>2277</v>
      </c>
      <c r="B1023" s="1" t="s">
        <v>2278</v>
      </c>
    </row>
    <row r="1024" customFormat="false" ht="14.25" hidden="false" customHeight="true" outlineLevel="0" collapsed="false">
      <c r="A1024" s="1" t="s">
        <v>2279</v>
      </c>
      <c r="B1024" s="1" t="s">
        <v>2280</v>
      </c>
    </row>
    <row r="1025" customFormat="false" ht="14.25" hidden="false" customHeight="true" outlineLevel="0" collapsed="false">
      <c r="A1025" s="1" t="s">
        <v>2281</v>
      </c>
      <c r="B1025" s="1" t="s">
        <v>2282</v>
      </c>
      <c r="C1025" s="1" t="s">
        <v>2283</v>
      </c>
    </row>
    <row r="1026" customFormat="false" ht="14.25" hidden="false" customHeight="true" outlineLevel="0" collapsed="false">
      <c r="A1026" s="1" t="s">
        <v>2284</v>
      </c>
      <c r="B1026" s="1" t="s">
        <v>2285</v>
      </c>
    </row>
    <row r="1027" customFormat="false" ht="14.25" hidden="false" customHeight="true" outlineLevel="0" collapsed="false">
      <c r="A1027" s="1" t="s">
        <v>2286</v>
      </c>
      <c r="B1027" s="1" t="s">
        <v>2287</v>
      </c>
    </row>
    <row r="1028" customFormat="false" ht="14.25" hidden="false" customHeight="true" outlineLevel="0" collapsed="false">
      <c r="A1028" s="1" t="s">
        <v>2288</v>
      </c>
      <c r="B1028" s="1" t="s">
        <v>2289</v>
      </c>
    </row>
    <row r="1029" customFormat="false" ht="14.25" hidden="false" customHeight="true" outlineLevel="0" collapsed="false">
      <c r="A1029" s="1" t="s">
        <v>2290</v>
      </c>
      <c r="B1029" s="1" t="s">
        <v>2291</v>
      </c>
      <c r="C1029" s="1" t="s">
        <v>2292</v>
      </c>
    </row>
    <row r="1030" customFormat="false" ht="14.25" hidden="false" customHeight="true" outlineLevel="0" collapsed="false">
      <c r="A1030" s="1" t="s">
        <v>2293</v>
      </c>
      <c r="B1030" s="1" t="s">
        <v>2294</v>
      </c>
      <c r="C1030" s="1" t="s">
        <v>2295</v>
      </c>
    </row>
    <row r="1031" customFormat="false" ht="14.25" hidden="false" customHeight="true" outlineLevel="0" collapsed="false">
      <c r="A1031" s="1" t="s">
        <v>2296</v>
      </c>
      <c r="B1031" s="1" t="s">
        <v>2297</v>
      </c>
    </row>
    <row r="1032" customFormat="false" ht="14.25" hidden="false" customHeight="true" outlineLevel="0" collapsed="false">
      <c r="A1032" s="1" t="s">
        <v>2298</v>
      </c>
      <c r="B1032" s="5" t="s">
        <v>2299</v>
      </c>
      <c r="C1032" s="1" t="s">
        <v>2300</v>
      </c>
    </row>
    <row r="1033" customFormat="false" ht="14.25" hidden="false" customHeight="true" outlineLevel="0" collapsed="false">
      <c r="A1033" s="1" t="s">
        <v>2301</v>
      </c>
      <c r="B1033" s="1" t="s">
        <v>2302</v>
      </c>
    </row>
    <row r="1034" customFormat="false" ht="14.25" hidden="false" customHeight="true" outlineLevel="0" collapsed="false">
      <c r="A1034" s="1" t="s">
        <v>2303</v>
      </c>
      <c r="B1034" s="1" t="s">
        <v>2304</v>
      </c>
      <c r="C1034" s="1" t="s">
        <v>2305</v>
      </c>
    </row>
    <row r="1035" customFormat="false" ht="14.25" hidden="false" customHeight="true" outlineLevel="0" collapsed="false">
      <c r="A1035" s="1" t="s">
        <v>2306</v>
      </c>
      <c r="B1035" s="1" t="s">
        <v>2307</v>
      </c>
    </row>
    <row r="1036" customFormat="false" ht="14.25" hidden="false" customHeight="true" outlineLevel="0" collapsed="false">
      <c r="A1036" s="1" t="s">
        <v>2308</v>
      </c>
      <c r="B1036" s="1" t="s">
        <v>2309</v>
      </c>
    </row>
    <row r="1037" customFormat="false" ht="14.25" hidden="false" customHeight="true" outlineLevel="0" collapsed="false">
      <c r="A1037" s="1" t="s">
        <v>2310</v>
      </c>
      <c r="B1037" s="1" t="s">
        <v>2311</v>
      </c>
      <c r="C1037" s="1" t="s">
        <v>2312</v>
      </c>
    </row>
    <row r="1038" customFormat="false" ht="14.25" hidden="false" customHeight="true" outlineLevel="0" collapsed="false">
      <c r="A1038" s="1" t="s">
        <v>2313</v>
      </c>
      <c r="B1038" s="1" t="s">
        <v>2314</v>
      </c>
    </row>
    <row r="1039" customFormat="false" ht="14.25" hidden="false" customHeight="true" outlineLevel="0" collapsed="false">
      <c r="A1039" s="1" t="s">
        <v>2315</v>
      </c>
      <c r="B1039" s="1" t="s">
        <v>2316</v>
      </c>
    </row>
    <row r="1040" customFormat="false" ht="14.25" hidden="false" customHeight="true" outlineLevel="0" collapsed="false">
      <c r="A1040" s="1" t="s">
        <v>2317</v>
      </c>
      <c r="B1040" s="1" t="s">
        <v>2318</v>
      </c>
      <c r="C1040" s="5" t="s">
        <v>2319</v>
      </c>
    </row>
    <row r="1041" customFormat="false" ht="14.25" hidden="false" customHeight="true" outlineLevel="0" collapsed="false">
      <c r="A1041" s="1" t="s">
        <v>2320</v>
      </c>
      <c r="B1041" s="1" t="s">
        <v>2321</v>
      </c>
    </row>
    <row r="1042" customFormat="false" ht="14.25" hidden="false" customHeight="true" outlineLevel="0" collapsed="false">
      <c r="A1042" s="1" t="s">
        <v>2322</v>
      </c>
      <c r="B1042" s="1" t="s">
        <v>2323</v>
      </c>
    </row>
    <row r="1043" customFormat="false" ht="14.25" hidden="false" customHeight="true" outlineLevel="0" collapsed="false">
      <c r="A1043" s="1" t="s">
        <v>2324</v>
      </c>
      <c r="B1043" s="1" t="s">
        <v>2325</v>
      </c>
    </row>
    <row r="1044" customFormat="false" ht="14.25" hidden="false" customHeight="true" outlineLevel="0" collapsed="false">
      <c r="A1044" s="1" t="s">
        <v>2326</v>
      </c>
      <c r="B1044" s="1" t="s">
        <v>2327</v>
      </c>
      <c r="C1044" s="1" t="s">
        <v>2328</v>
      </c>
    </row>
    <row r="1045" customFormat="false" ht="14.25" hidden="false" customHeight="true" outlineLevel="0" collapsed="false">
      <c r="A1045" s="1" t="s">
        <v>2329</v>
      </c>
      <c r="B1045" s="1" t="s">
        <v>2330</v>
      </c>
    </row>
    <row r="1046" customFormat="false" ht="14.25" hidden="false" customHeight="true" outlineLevel="0" collapsed="false">
      <c r="A1046" s="1" t="s">
        <v>2331</v>
      </c>
      <c r="B1046" s="1" t="s">
        <v>2332</v>
      </c>
    </row>
    <row r="1047" customFormat="false" ht="14.25" hidden="false" customHeight="true" outlineLevel="0" collapsed="false">
      <c r="A1047" s="1" t="s">
        <v>2333</v>
      </c>
      <c r="B1047" s="1" t="s">
        <v>2334</v>
      </c>
      <c r="C1047" s="1" t="s">
        <v>2335</v>
      </c>
    </row>
    <row r="1048" customFormat="false" ht="14.25" hidden="false" customHeight="true" outlineLevel="0" collapsed="false">
      <c r="A1048" s="1" t="s">
        <v>2336</v>
      </c>
      <c r="B1048" s="1" t="s">
        <v>2337</v>
      </c>
    </row>
    <row r="1049" customFormat="false" ht="14.25" hidden="false" customHeight="true" outlineLevel="0" collapsed="false">
      <c r="A1049" s="1" t="s">
        <v>2338</v>
      </c>
      <c r="B1049" s="1" t="s">
        <v>2339</v>
      </c>
    </row>
    <row r="1050" customFormat="false" ht="14.25" hidden="false" customHeight="true" outlineLevel="0" collapsed="false">
      <c r="A1050" s="1" t="s">
        <v>2340</v>
      </c>
      <c r="B1050" s="1" t="s">
        <v>2341</v>
      </c>
    </row>
    <row r="1051" customFormat="false" ht="14.25" hidden="false" customHeight="true" outlineLevel="0" collapsed="false">
      <c r="A1051" s="1" t="s">
        <v>2342</v>
      </c>
      <c r="B1051" s="1" t="s">
        <v>2343</v>
      </c>
      <c r="C1051" s="1" t="s">
        <v>2344</v>
      </c>
    </row>
    <row r="1052" customFormat="false" ht="14.25" hidden="false" customHeight="true" outlineLevel="0" collapsed="false">
      <c r="A1052" s="1" t="s">
        <v>2345</v>
      </c>
      <c r="B1052" s="1" t="s">
        <v>2346</v>
      </c>
    </row>
    <row r="1053" customFormat="false" ht="14.25" hidden="false" customHeight="true" outlineLevel="0" collapsed="false">
      <c r="A1053" s="1" t="s">
        <v>2347</v>
      </c>
      <c r="B1053" s="1" t="s">
        <v>2348</v>
      </c>
    </row>
    <row r="1054" customFormat="false" ht="14.25" hidden="false" customHeight="true" outlineLevel="0" collapsed="false">
      <c r="A1054" s="1" t="s">
        <v>2349</v>
      </c>
      <c r="B1054" s="1" t="s">
        <v>2350</v>
      </c>
    </row>
    <row r="1055" customFormat="false" ht="14.25" hidden="false" customHeight="true" outlineLevel="0" collapsed="false">
      <c r="A1055" s="1" t="s">
        <v>2351</v>
      </c>
      <c r="B1055" s="1" t="s">
        <v>2352</v>
      </c>
    </row>
    <row r="1056" customFormat="false" ht="14.25" hidden="false" customHeight="true" outlineLevel="0" collapsed="false">
      <c r="A1056" s="1" t="s">
        <v>2353</v>
      </c>
      <c r="B1056" s="1" t="s">
        <v>2354</v>
      </c>
    </row>
    <row r="1057" customFormat="false" ht="14.25" hidden="false" customHeight="true" outlineLevel="0" collapsed="false">
      <c r="A1057" s="1" t="s">
        <v>2355</v>
      </c>
      <c r="B1057" s="1" t="s">
        <v>2356</v>
      </c>
    </row>
    <row r="1058" customFormat="false" ht="14.25" hidden="false" customHeight="true" outlineLevel="0" collapsed="false">
      <c r="A1058" s="1" t="s">
        <v>2357</v>
      </c>
      <c r="B1058" s="1" t="s">
        <v>2358</v>
      </c>
      <c r="C1058" s="1" t="s">
        <v>2359</v>
      </c>
    </row>
    <row r="1059" customFormat="false" ht="14.25" hidden="false" customHeight="true" outlineLevel="0" collapsed="false">
      <c r="A1059" s="1" t="s">
        <v>2360</v>
      </c>
      <c r="B1059" s="1" t="s">
        <v>2361</v>
      </c>
    </row>
    <row r="1060" customFormat="false" ht="14.25" hidden="false" customHeight="true" outlineLevel="0" collapsed="false">
      <c r="A1060" s="1" t="s">
        <v>2362</v>
      </c>
      <c r="B1060" s="1" t="s">
        <v>2363</v>
      </c>
    </row>
    <row r="1061" customFormat="false" ht="14.25" hidden="false" customHeight="true" outlineLevel="0" collapsed="false">
      <c r="A1061" s="1" t="s">
        <v>2364</v>
      </c>
      <c r="B1061" s="1" t="s">
        <v>2365</v>
      </c>
      <c r="C1061" s="1" t="s">
        <v>2366</v>
      </c>
    </row>
    <row r="1062" customFormat="false" ht="14.25" hidden="false" customHeight="true" outlineLevel="0" collapsed="false">
      <c r="A1062" s="1" t="s">
        <v>2367</v>
      </c>
      <c r="B1062" s="1" t="s">
        <v>2368</v>
      </c>
    </row>
    <row r="1063" customFormat="false" ht="14.25" hidden="false" customHeight="true" outlineLevel="0" collapsed="false">
      <c r="A1063" s="1" t="s">
        <v>2369</v>
      </c>
      <c r="B1063" s="1" t="s">
        <v>2370</v>
      </c>
    </row>
    <row r="1064" customFormat="false" ht="14.25" hidden="false" customHeight="true" outlineLevel="0" collapsed="false">
      <c r="A1064" s="1" t="s">
        <v>2371</v>
      </c>
      <c r="B1064" s="1" t="s">
        <v>2372</v>
      </c>
    </row>
    <row r="1065" customFormat="false" ht="14.25" hidden="false" customHeight="true" outlineLevel="0" collapsed="false">
      <c r="A1065" s="1" t="s">
        <v>2373</v>
      </c>
      <c r="B1065" s="1" t="s">
        <v>2374</v>
      </c>
      <c r="C1065" s="1" t="s">
        <v>2375</v>
      </c>
    </row>
    <row r="1066" customFormat="false" ht="14.25" hidden="false" customHeight="true" outlineLevel="0" collapsed="false">
      <c r="A1066" s="1" t="s">
        <v>2376</v>
      </c>
      <c r="B1066" s="1" t="s">
        <v>2377</v>
      </c>
    </row>
    <row r="1067" customFormat="false" ht="14.25" hidden="false" customHeight="true" outlineLevel="0" collapsed="false">
      <c r="A1067" s="1" t="s">
        <v>2378</v>
      </c>
      <c r="B1067" s="1" t="s">
        <v>2379</v>
      </c>
      <c r="C1067" s="1" t="s">
        <v>2380</v>
      </c>
    </row>
    <row r="1068" customFormat="false" ht="14.25" hidden="false" customHeight="true" outlineLevel="0" collapsed="false">
      <c r="A1068" s="1" t="s">
        <v>2381</v>
      </c>
      <c r="B1068" s="1" t="s">
        <v>2382</v>
      </c>
    </row>
    <row r="1069" customFormat="false" ht="14.25" hidden="false" customHeight="true" outlineLevel="0" collapsed="false">
      <c r="A1069" s="1" t="s">
        <v>2383</v>
      </c>
      <c r="B1069" s="1" t="s">
        <v>2384</v>
      </c>
      <c r="C1069" s="1" t="s">
        <v>2385</v>
      </c>
    </row>
    <row r="1070" customFormat="false" ht="14.25" hidden="false" customHeight="true" outlineLevel="0" collapsed="false">
      <c r="A1070" s="1" t="s">
        <v>2386</v>
      </c>
      <c r="B1070" s="1" t="s">
        <v>2387</v>
      </c>
    </row>
    <row r="1071" customFormat="false" ht="14.25" hidden="false" customHeight="true" outlineLevel="0" collapsed="false">
      <c r="A1071" s="1" t="s">
        <v>2388</v>
      </c>
      <c r="B1071" s="1" t="s">
        <v>2389</v>
      </c>
    </row>
    <row r="1072" customFormat="false" ht="14.25" hidden="false" customHeight="true" outlineLevel="0" collapsed="false">
      <c r="A1072" s="1" t="s">
        <v>2390</v>
      </c>
      <c r="B1072" s="1" t="s">
        <v>2391</v>
      </c>
    </row>
    <row r="1073" customFormat="false" ht="14.25" hidden="false" customHeight="true" outlineLevel="0" collapsed="false">
      <c r="A1073" s="1" t="s">
        <v>2392</v>
      </c>
      <c r="B1073" s="1" t="s">
        <v>2393</v>
      </c>
    </row>
    <row r="1074" customFormat="false" ht="14.25" hidden="false" customHeight="true" outlineLevel="0" collapsed="false">
      <c r="A1074" s="1" t="s">
        <v>2394</v>
      </c>
      <c r="B1074" s="1" t="s">
        <v>2395</v>
      </c>
    </row>
    <row r="1075" customFormat="false" ht="14.25" hidden="false" customHeight="true" outlineLevel="0" collapsed="false">
      <c r="A1075" s="1" t="s">
        <v>2396</v>
      </c>
      <c r="B1075" s="1" t="s">
        <v>2397</v>
      </c>
    </row>
    <row r="1076" customFormat="false" ht="14.25" hidden="false" customHeight="true" outlineLevel="0" collapsed="false">
      <c r="A1076" s="1" t="s">
        <v>2398</v>
      </c>
      <c r="B1076" s="1" t="s">
        <v>2399</v>
      </c>
    </row>
    <row r="1077" customFormat="false" ht="14.25" hidden="false" customHeight="true" outlineLevel="0" collapsed="false">
      <c r="A1077" s="1" t="s">
        <v>2400</v>
      </c>
      <c r="B1077" s="1" t="s">
        <v>2401</v>
      </c>
      <c r="C1077" s="1" t="s">
        <v>2402</v>
      </c>
    </row>
    <row r="1078" customFormat="false" ht="14.25" hidden="false" customHeight="true" outlineLevel="0" collapsed="false">
      <c r="A1078" s="1" t="s">
        <v>2403</v>
      </c>
      <c r="B1078" s="1" t="s">
        <v>2404</v>
      </c>
      <c r="C1078" s="1" t="s">
        <v>2405</v>
      </c>
    </row>
    <row r="1079" customFormat="false" ht="14.25" hidden="false" customHeight="true" outlineLevel="0" collapsed="false">
      <c r="A1079" s="1" t="s">
        <v>2406</v>
      </c>
      <c r="B1079" s="1" t="s">
        <v>2407</v>
      </c>
    </row>
    <row r="1080" customFormat="false" ht="14.25" hidden="false" customHeight="true" outlineLevel="0" collapsed="false">
      <c r="A1080" s="1" t="s">
        <v>2408</v>
      </c>
      <c r="B1080" s="1" t="s">
        <v>2409</v>
      </c>
    </row>
    <row r="1081" customFormat="false" ht="14.25" hidden="false" customHeight="true" outlineLevel="0" collapsed="false">
      <c r="A1081" s="1" t="s">
        <v>2410</v>
      </c>
      <c r="B1081" s="1" t="s">
        <v>2411</v>
      </c>
      <c r="C1081" s="1" t="s">
        <v>2412</v>
      </c>
    </row>
    <row r="1082" customFormat="false" ht="14.25" hidden="false" customHeight="true" outlineLevel="0" collapsed="false">
      <c r="A1082" s="1" t="s">
        <v>2413</v>
      </c>
      <c r="B1082" s="1" t="s">
        <v>2414</v>
      </c>
      <c r="C1082" s="1" t="s">
        <v>2415</v>
      </c>
    </row>
    <row r="1083" customFormat="false" ht="14.25" hidden="false" customHeight="true" outlineLevel="0" collapsed="false">
      <c r="A1083" s="1" t="s">
        <v>2416</v>
      </c>
      <c r="B1083" s="1" t="s">
        <v>2417</v>
      </c>
    </row>
    <row r="1084" customFormat="false" ht="14.25" hidden="false" customHeight="true" outlineLevel="0" collapsed="false">
      <c r="A1084" s="1" t="s">
        <v>2418</v>
      </c>
      <c r="B1084" s="1" t="s">
        <v>2419</v>
      </c>
      <c r="C1084" s="1" t="s">
        <v>2420</v>
      </c>
    </row>
    <row r="1085" customFormat="false" ht="14.25" hidden="false" customHeight="true" outlineLevel="0" collapsed="false">
      <c r="A1085" s="1" t="s">
        <v>2421</v>
      </c>
      <c r="B1085" s="1" t="s">
        <v>2422</v>
      </c>
    </row>
    <row r="1086" customFormat="false" ht="14.25" hidden="false" customHeight="true" outlineLevel="0" collapsed="false">
      <c r="A1086" s="1" t="s">
        <v>2423</v>
      </c>
      <c r="B1086" s="1" t="s">
        <v>2424</v>
      </c>
    </row>
    <row r="1087" customFormat="false" ht="14.25" hidden="false" customHeight="true" outlineLevel="0" collapsed="false">
      <c r="A1087" s="1" t="s">
        <v>2425</v>
      </c>
      <c r="B1087" s="1" t="s">
        <v>2426</v>
      </c>
    </row>
    <row r="1088" customFormat="false" ht="14.25" hidden="false" customHeight="true" outlineLevel="0" collapsed="false">
      <c r="A1088" s="1" t="s">
        <v>2427</v>
      </c>
      <c r="B1088" s="1" t="s">
        <v>2428</v>
      </c>
      <c r="C1088" s="1" t="s">
        <v>2429</v>
      </c>
    </row>
    <row r="1089" customFormat="false" ht="14.25" hidden="false" customHeight="true" outlineLevel="0" collapsed="false">
      <c r="A1089" s="1" t="s">
        <v>2430</v>
      </c>
      <c r="B1089" s="1" t="s">
        <v>2431</v>
      </c>
    </row>
    <row r="1090" customFormat="false" ht="14.25" hidden="false" customHeight="true" outlineLevel="0" collapsed="false">
      <c r="A1090" s="1" t="s">
        <v>2432</v>
      </c>
      <c r="B1090" s="1" t="s">
        <v>2433</v>
      </c>
    </row>
    <row r="1091" customFormat="false" ht="14.25" hidden="false" customHeight="true" outlineLevel="0" collapsed="false">
      <c r="A1091" s="1" t="s">
        <v>2434</v>
      </c>
      <c r="B1091" s="1" t="s">
        <v>2435</v>
      </c>
    </row>
    <row r="1092" customFormat="false" ht="14.25" hidden="false" customHeight="true" outlineLevel="0" collapsed="false">
      <c r="A1092" s="1" t="s">
        <v>2436</v>
      </c>
      <c r="B1092" s="1" t="s">
        <v>2437</v>
      </c>
    </row>
    <row r="1093" customFormat="false" ht="14.25" hidden="false" customHeight="true" outlineLevel="0" collapsed="false">
      <c r="A1093" s="1" t="s">
        <v>2438</v>
      </c>
      <c r="B1093" s="1" t="s">
        <v>2439</v>
      </c>
      <c r="C1093" s="1" t="s">
        <v>2440</v>
      </c>
    </row>
    <row r="1094" customFormat="false" ht="14.25" hidden="false" customHeight="true" outlineLevel="0" collapsed="false">
      <c r="A1094" s="1" t="s">
        <v>2441</v>
      </c>
      <c r="B1094" s="1" t="s">
        <v>2442</v>
      </c>
    </row>
    <row r="1095" customFormat="false" ht="14.25" hidden="false" customHeight="true" outlineLevel="0" collapsed="false">
      <c r="A1095" s="1" t="s">
        <v>2443</v>
      </c>
      <c r="B1095" s="1" t="s">
        <v>2444</v>
      </c>
      <c r="C1095" s="1" t="s">
        <v>2445</v>
      </c>
    </row>
    <row r="1096" customFormat="false" ht="14.25" hidden="false" customHeight="true" outlineLevel="0" collapsed="false">
      <c r="A1096" s="1" t="s">
        <v>2446</v>
      </c>
      <c r="B1096" s="1" t="s">
        <v>2447</v>
      </c>
    </row>
    <row r="1097" customFormat="false" ht="14.25" hidden="false" customHeight="true" outlineLevel="0" collapsed="false">
      <c r="A1097" s="1" t="s">
        <v>2448</v>
      </c>
      <c r="B1097" s="1" t="s">
        <v>2449</v>
      </c>
      <c r="C1097" s="1" t="s">
        <v>2450</v>
      </c>
    </row>
    <row r="1098" customFormat="false" ht="14.25" hidden="false" customHeight="true" outlineLevel="0" collapsed="false">
      <c r="A1098" s="1" t="s">
        <v>2451</v>
      </c>
      <c r="B1098" s="1" t="s">
        <v>2452</v>
      </c>
      <c r="C1098" s="1" t="s">
        <v>2453</v>
      </c>
    </row>
    <row r="1099" customFormat="false" ht="14.25" hidden="false" customHeight="true" outlineLevel="0" collapsed="false">
      <c r="A1099" s="1" t="s">
        <v>2454</v>
      </c>
      <c r="B1099" s="1" t="s">
        <v>2455</v>
      </c>
    </row>
    <row r="1100" customFormat="false" ht="14.25" hidden="false" customHeight="true" outlineLevel="0" collapsed="false">
      <c r="A1100" s="1" t="s">
        <v>2456</v>
      </c>
      <c r="B1100" s="1" t="s">
        <v>2457</v>
      </c>
    </row>
    <row r="1101" customFormat="false" ht="14.25" hidden="false" customHeight="true" outlineLevel="0" collapsed="false">
      <c r="A1101" s="1" t="s">
        <v>2458</v>
      </c>
      <c r="B1101" s="1" t="s">
        <v>2459</v>
      </c>
      <c r="C1101" s="1" t="s">
        <v>2460</v>
      </c>
    </row>
    <row r="1102" customFormat="false" ht="14.25" hidden="false" customHeight="true" outlineLevel="0" collapsed="false">
      <c r="A1102" s="1" t="s">
        <v>2461</v>
      </c>
      <c r="B1102" s="1" t="s">
        <v>2462</v>
      </c>
      <c r="C1102" s="1" t="s">
        <v>2463</v>
      </c>
    </row>
    <row r="1103" customFormat="false" ht="14.25" hidden="false" customHeight="true" outlineLevel="0" collapsed="false">
      <c r="A1103" s="1" t="s">
        <v>2464</v>
      </c>
    </row>
    <row r="1104" customFormat="false" ht="14.25" hidden="false" customHeight="true" outlineLevel="0" collapsed="false">
      <c r="A1104" s="1" t="s">
        <v>2465</v>
      </c>
      <c r="B1104" s="1" t="s">
        <v>2466</v>
      </c>
    </row>
    <row r="1105" customFormat="false" ht="14.25" hidden="false" customHeight="true" outlineLevel="0" collapsed="false">
      <c r="A1105" s="1" t="s">
        <v>2467</v>
      </c>
      <c r="B1105" s="1" t="s">
        <v>2468</v>
      </c>
      <c r="C1105" s="1" t="s">
        <v>2469</v>
      </c>
    </row>
    <row r="1106" customFormat="false" ht="14.25" hidden="false" customHeight="true" outlineLevel="0" collapsed="false">
      <c r="A1106" s="1" t="s">
        <v>2470</v>
      </c>
      <c r="B1106" s="1" t="s">
        <v>2471</v>
      </c>
      <c r="C1106" s="1" t="s">
        <v>2472</v>
      </c>
    </row>
    <row r="1107" customFormat="false" ht="14.25" hidden="false" customHeight="true" outlineLevel="0" collapsed="false">
      <c r="A1107" s="1" t="s">
        <v>2473</v>
      </c>
      <c r="B1107" s="1" t="s">
        <v>2474</v>
      </c>
      <c r="C1107" s="1" t="s">
        <v>2475</v>
      </c>
    </row>
    <row r="1108" customFormat="false" ht="14.25" hidden="false" customHeight="true" outlineLevel="0" collapsed="false">
      <c r="A1108" s="1" t="s">
        <v>2476</v>
      </c>
      <c r="B1108" s="1" t="s">
        <v>2477</v>
      </c>
      <c r="C1108" s="1" t="s">
        <v>2478</v>
      </c>
    </row>
    <row r="1109" customFormat="false" ht="14.25" hidden="false" customHeight="true" outlineLevel="0" collapsed="false">
      <c r="A1109" s="1" t="s">
        <v>2479</v>
      </c>
      <c r="B1109" s="1" t="s">
        <v>2480</v>
      </c>
      <c r="C1109" s="1" t="s">
        <v>2481</v>
      </c>
    </row>
    <row r="1110" customFormat="false" ht="14.25" hidden="false" customHeight="true" outlineLevel="0" collapsed="false">
      <c r="A1110" s="1" t="s">
        <v>2482</v>
      </c>
      <c r="B1110" s="1" t="s">
        <v>2483</v>
      </c>
      <c r="C1110" s="1" t="s">
        <v>2484</v>
      </c>
    </row>
    <row r="1111" customFormat="false" ht="14.25" hidden="false" customHeight="true" outlineLevel="0" collapsed="false">
      <c r="A1111" s="1" t="s">
        <v>2485</v>
      </c>
      <c r="B1111" s="1" t="s">
        <v>2486</v>
      </c>
    </row>
    <row r="1112" customFormat="false" ht="14.25" hidden="false" customHeight="true" outlineLevel="0" collapsed="false">
      <c r="A1112" s="1" t="s">
        <v>2487</v>
      </c>
      <c r="B1112" s="1" t="s">
        <v>2488</v>
      </c>
    </row>
    <row r="1113" customFormat="false" ht="14.25" hidden="false" customHeight="true" outlineLevel="0" collapsed="false">
      <c r="A1113" s="1" t="s">
        <v>2489</v>
      </c>
      <c r="B1113" s="1" t="s">
        <v>2490</v>
      </c>
      <c r="C1113" s="1" t="s">
        <v>2491</v>
      </c>
    </row>
    <row r="1114" customFormat="false" ht="14.25" hidden="false" customHeight="true" outlineLevel="0" collapsed="false">
      <c r="A1114" s="1" t="s">
        <v>2492</v>
      </c>
      <c r="B1114" s="1" t="s">
        <v>2493</v>
      </c>
      <c r="D1114" s="1" t="s">
        <v>2494</v>
      </c>
    </row>
    <row r="1115" customFormat="false" ht="14.25" hidden="false" customHeight="true" outlineLevel="0" collapsed="false">
      <c r="A1115" s="1" t="s">
        <v>2495</v>
      </c>
      <c r="B1115" s="1" t="s">
        <v>2496</v>
      </c>
      <c r="C1115" s="1" t="s">
        <v>2497</v>
      </c>
    </row>
    <row r="1116" customFormat="false" ht="14.25" hidden="false" customHeight="true" outlineLevel="0" collapsed="false">
      <c r="A1116" s="1" t="s">
        <v>2498</v>
      </c>
      <c r="B1116" s="1" t="s">
        <v>2499</v>
      </c>
    </row>
    <row r="1117" customFormat="false" ht="14.25" hidden="false" customHeight="true" outlineLevel="0" collapsed="false">
      <c r="A1117" s="1" t="s">
        <v>2500</v>
      </c>
      <c r="B1117" s="1" t="s">
        <v>2501</v>
      </c>
      <c r="C1117" s="1" t="s">
        <v>2502</v>
      </c>
    </row>
    <row r="1118" customFormat="false" ht="14.25" hidden="false" customHeight="true" outlineLevel="0" collapsed="false">
      <c r="A1118" s="1" t="s">
        <v>2503</v>
      </c>
      <c r="B1118" s="1" t="s">
        <v>2504</v>
      </c>
    </row>
    <row r="1119" customFormat="false" ht="14.25" hidden="false" customHeight="true" outlineLevel="0" collapsed="false">
      <c r="A1119" s="1" t="s">
        <v>2505</v>
      </c>
      <c r="B1119" s="1" t="s">
        <v>2506</v>
      </c>
    </row>
    <row r="1120" customFormat="false" ht="14.25" hidden="false" customHeight="true" outlineLevel="0" collapsed="false">
      <c r="A1120" s="1" t="s">
        <v>2507</v>
      </c>
      <c r="B1120" s="1" t="s">
        <v>2508</v>
      </c>
    </row>
    <row r="1121" customFormat="false" ht="14.25" hidden="false" customHeight="true" outlineLevel="0" collapsed="false">
      <c r="A1121" s="1" t="s">
        <v>2509</v>
      </c>
      <c r="B1121" s="1" t="s">
        <v>2510</v>
      </c>
    </row>
    <row r="1122" customFormat="false" ht="14.25" hidden="false" customHeight="true" outlineLevel="0" collapsed="false">
      <c r="A1122" s="1" t="s">
        <v>2511</v>
      </c>
      <c r="B1122" s="1" t="s">
        <v>2512</v>
      </c>
    </row>
    <row r="1123" customFormat="false" ht="14.25" hidden="false" customHeight="true" outlineLevel="0" collapsed="false">
      <c r="A1123" s="1" t="s">
        <v>2513</v>
      </c>
      <c r="B1123" s="1" t="s">
        <v>2514</v>
      </c>
    </row>
    <row r="1124" customFormat="false" ht="14.25" hidden="false" customHeight="true" outlineLevel="0" collapsed="false">
      <c r="A1124" s="1" t="s">
        <v>2515</v>
      </c>
      <c r="B1124" s="1" t="s">
        <v>2516</v>
      </c>
    </row>
    <row r="1125" customFormat="false" ht="14.25" hidden="false" customHeight="true" outlineLevel="0" collapsed="false">
      <c r="A1125" s="1" t="s">
        <v>2517</v>
      </c>
      <c r="B1125" s="1" t="s">
        <v>2518</v>
      </c>
    </row>
    <row r="1126" customFormat="false" ht="14.25" hidden="false" customHeight="true" outlineLevel="0" collapsed="false">
      <c r="A1126" s="1" t="s">
        <v>2519</v>
      </c>
      <c r="B1126" s="1" t="s">
        <v>2520</v>
      </c>
    </row>
    <row r="1127" customFormat="false" ht="14.25" hidden="false" customHeight="true" outlineLevel="0" collapsed="false">
      <c r="A1127" s="1" t="s">
        <v>2521</v>
      </c>
      <c r="B1127" s="1" t="s">
        <v>2522</v>
      </c>
    </row>
    <row r="1128" customFormat="false" ht="14.25" hidden="false" customHeight="true" outlineLevel="0" collapsed="false">
      <c r="A1128" s="1" t="s">
        <v>2523</v>
      </c>
      <c r="B1128" s="1" t="s">
        <v>2524</v>
      </c>
      <c r="C1128" s="1" t="s">
        <v>2525</v>
      </c>
    </row>
    <row r="1129" customFormat="false" ht="14.25" hidden="false" customHeight="true" outlineLevel="0" collapsed="false">
      <c r="A1129" s="1" t="s">
        <v>2526</v>
      </c>
      <c r="B1129" s="1" t="s">
        <v>2527</v>
      </c>
    </row>
    <row r="1130" customFormat="false" ht="14.25" hidden="false" customHeight="true" outlineLevel="0" collapsed="false">
      <c r="A1130" s="1" t="s">
        <v>2528</v>
      </c>
      <c r="B1130" s="1" t="s">
        <v>2529</v>
      </c>
    </row>
    <row r="1131" customFormat="false" ht="14.25" hidden="false" customHeight="true" outlineLevel="0" collapsed="false">
      <c r="A1131" s="1" t="s">
        <v>2530</v>
      </c>
      <c r="B1131" s="1" t="s">
        <v>2531</v>
      </c>
    </row>
    <row r="1132" customFormat="false" ht="14.25" hidden="false" customHeight="true" outlineLevel="0" collapsed="false">
      <c r="A1132" s="1" t="s">
        <v>2532</v>
      </c>
      <c r="B1132" s="1" t="s">
        <v>2533</v>
      </c>
    </row>
    <row r="1133" customFormat="false" ht="14.25" hidden="false" customHeight="true" outlineLevel="0" collapsed="false">
      <c r="A1133" s="1" t="s">
        <v>2534</v>
      </c>
      <c r="B1133" s="1" t="s">
        <v>2535</v>
      </c>
    </row>
    <row r="1134" customFormat="false" ht="14.25" hidden="false" customHeight="true" outlineLevel="0" collapsed="false">
      <c r="A1134" s="1" t="s">
        <v>2536</v>
      </c>
      <c r="B1134" s="1" t="s">
        <v>2537</v>
      </c>
    </row>
    <row r="1135" customFormat="false" ht="14.25" hidden="false" customHeight="true" outlineLevel="0" collapsed="false">
      <c r="A1135" s="1" t="s">
        <v>2538</v>
      </c>
      <c r="B1135" s="1" t="s">
        <v>2539</v>
      </c>
    </row>
    <row r="1136" customFormat="false" ht="14.25" hidden="false" customHeight="true" outlineLevel="0" collapsed="false">
      <c r="A1136" s="1" t="s">
        <v>2540</v>
      </c>
      <c r="B1136" s="1" t="s">
        <v>2541</v>
      </c>
    </row>
    <row r="1137" customFormat="false" ht="14.25" hidden="false" customHeight="true" outlineLevel="0" collapsed="false">
      <c r="A1137" s="1" t="s">
        <v>2542</v>
      </c>
      <c r="B1137" s="1" t="s">
        <v>2543</v>
      </c>
    </row>
    <row r="1138" customFormat="false" ht="14.25" hidden="false" customHeight="true" outlineLevel="0" collapsed="false">
      <c r="A1138" s="1" t="s">
        <v>2544</v>
      </c>
      <c r="B1138" s="1" t="s">
        <v>2545</v>
      </c>
    </row>
    <row r="1139" customFormat="false" ht="14.25" hidden="false" customHeight="true" outlineLevel="0" collapsed="false">
      <c r="A1139" s="1" t="s">
        <v>2546</v>
      </c>
      <c r="B1139" s="1" t="s">
        <v>2547</v>
      </c>
    </row>
    <row r="1140" customFormat="false" ht="14.25" hidden="false" customHeight="true" outlineLevel="0" collapsed="false">
      <c r="A1140" s="1" t="s">
        <v>2548</v>
      </c>
      <c r="B1140" s="1" t="s">
        <v>2549</v>
      </c>
    </row>
    <row r="1141" customFormat="false" ht="14.25" hidden="false" customHeight="true" outlineLevel="0" collapsed="false">
      <c r="A1141" s="1" t="s">
        <v>2550</v>
      </c>
      <c r="B1141" s="1" t="s">
        <v>2551</v>
      </c>
    </row>
    <row r="1142" customFormat="false" ht="14.25" hidden="false" customHeight="true" outlineLevel="0" collapsed="false">
      <c r="A1142" s="1" t="s">
        <v>2552</v>
      </c>
      <c r="B1142" s="1" t="s">
        <v>2553</v>
      </c>
    </row>
    <row r="1143" customFormat="false" ht="14.25" hidden="false" customHeight="true" outlineLevel="0" collapsed="false">
      <c r="A1143" s="1" t="s">
        <v>2554</v>
      </c>
      <c r="B1143" s="1" t="s">
        <v>2555</v>
      </c>
    </row>
    <row r="1144" customFormat="false" ht="14.25" hidden="false" customHeight="true" outlineLevel="0" collapsed="false">
      <c r="A1144" s="1" t="s">
        <v>2556</v>
      </c>
      <c r="B1144" s="1" t="s">
        <v>2557</v>
      </c>
    </row>
    <row r="1145" customFormat="false" ht="14.25" hidden="false" customHeight="true" outlineLevel="0" collapsed="false">
      <c r="A1145" s="1" t="s">
        <v>2558</v>
      </c>
      <c r="B1145" s="1" t="s">
        <v>2559</v>
      </c>
    </row>
    <row r="1146" customFormat="false" ht="14.25" hidden="false" customHeight="true" outlineLevel="0" collapsed="false">
      <c r="A1146" s="1" t="s">
        <v>2560</v>
      </c>
      <c r="B1146" s="1" t="s">
        <v>2561</v>
      </c>
    </row>
    <row r="1147" customFormat="false" ht="14.25" hidden="false" customHeight="true" outlineLevel="0" collapsed="false">
      <c r="A1147" s="1" t="s">
        <v>2562</v>
      </c>
      <c r="B1147" s="1" t="s">
        <v>2563</v>
      </c>
    </row>
    <row r="1148" customFormat="false" ht="14.25" hidden="false" customHeight="true" outlineLevel="0" collapsed="false">
      <c r="A1148" s="1" t="s">
        <v>2564</v>
      </c>
      <c r="B1148" s="1" t="s">
        <v>2565</v>
      </c>
      <c r="C1148" s="1" t="s">
        <v>2566</v>
      </c>
    </row>
    <row r="1149" customFormat="false" ht="14.25" hidden="false" customHeight="true" outlineLevel="0" collapsed="false">
      <c r="A1149" s="1" t="s">
        <v>2567</v>
      </c>
      <c r="B1149" s="1" t="s">
        <v>2568</v>
      </c>
      <c r="C1149" s="1" t="s">
        <v>2569</v>
      </c>
    </row>
    <row r="1150" customFormat="false" ht="14.25" hidden="false" customHeight="true" outlineLevel="0" collapsed="false">
      <c r="A1150" s="1" t="s">
        <v>2570</v>
      </c>
      <c r="B1150" s="1" t="s">
        <v>2571</v>
      </c>
      <c r="D1150" s="1" t="s">
        <v>1568</v>
      </c>
    </row>
    <row r="1151" customFormat="false" ht="14.25" hidden="false" customHeight="true" outlineLevel="0" collapsed="false">
      <c r="A1151" s="1" t="s">
        <v>2572</v>
      </c>
      <c r="B1151" s="1" t="s">
        <v>2573</v>
      </c>
      <c r="D1151" s="1" t="s">
        <v>2574</v>
      </c>
    </row>
    <row r="1152" customFormat="false" ht="14.25" hidden="false" customHeight="true" outlineLevel="0" collapsed="false">
      <c r="A1152" s="1" t="s">
        <v>2575</v>
      </c>
      <c r="B1152" s="1" t="s">
        <v>2576</v>
      </c>
      <c r="C1152" s="1" t="s">
        <v>2577</v>
      </c>
    </row>
    <row r="1153" customFormat="false" ht="14.25" hidden="false" customHeight="true" outlineLevel="0" collapsed="false">
      <c r="A1153" s="1" t="s">
        <v>2578</v>
      </c>
      <c r="B1153" s="1" t="s">
        <v>2579</v>
      </c>
    </row>
    <row r="1154" customFormat="false" ht="14.25" hidden="false" customHeight="true" outlineLevel="0" collapsed="false">
      <c r="A1154" s="1" t="s">
        <v>2580</v>
      </c>
      <c r="B1154" s="1" t="s">
        <v>2581</v>
      </c>
    </row>
    <row r="1155" customFormat="false" ht="14.25" hidden="false" customHeight="true" outlineLevel="0" collapsed="false">
      <c r="A1155" s="1" t="s">
        <v>2582</v>
      </c>
      <c r="B1155" s="1" t="s">
        <v>2583</v>
      </c>
    </row>
    <row r="1156" customFormat="false" ht="14.25" hidden="false" customHeight="true" outlineLevel="0" collapsed="false">
      <c r="A1156" s="1" t="s">
        <v>2584</v>
      </c>
      <c r="B1156" s="1" t="s">
        <v>2585</v>
      </c>
    </row>
    <row r="1157" customFormat="false" ht="14.25" hidden="false" customHeight="true" outlineLevel="0" collapsed="false">
      <c r="A1157" s="1" t="s">
        <v>2586</v>
      </c>
      <c r="B1157" s="1" t="s">
        <v>2587</v>
      </c>
    </row>
    <row r="1158" customFormat="false" ht="14.25" hidden="false" customHeight="true" outlineLevel="0" collapsed="false">
      <c r="A1158" s="1" t="s">
        <v>2588</v>
      </c>
      <c r="B1158" s="1" t="s">
        <v>2589</v>
      </c>
    </row>
    <row r="1159" customFormat="false" ht="14.25" hidden="false" customHeight="true" outlineLevel="0" collapsed="false">
      <c r="A1159" s="1" t="s">
        <v>2590</v>
      </c>
      <c r="B1159" s="1" t="s">
        <v>2591</v>
      </c>
    </row>
    <row r="1160" customFormat="false" ht="14.25" hidden="false" customHeight="true" outlineLevel="0" collapsed="false">
      <c r="A1160" s="1" t="s">
        <v>2592</v>
      </c>
      <c r="B1160" s="1" t="s">
        <v>2593</v>
      </c>
    </row>
    <row r="1161" customFormat="false" ht="14.25" hidden="false" customHeight="true" outlineLevel="0" collapsed="false">
      <c r="A1161" s="1" t="s">
        <v>2594</v>
      </c>
      <c r="B1161" s="1" t="s">
        <v>2595</v>
      </c>
    </row>
    <row r="1162" customFormat="false" ht="14.25" hidden="false" customHeight="true" outlineLevel="0" collapsed="false">
      <c r="A1162" s="1" t="s">
        <v>2596</v>
      </c>
      <c r="B1162" s="1" t="s">
        <v>2597</v>
      </c>
    </row>
    <row r="1163" customFormat="false" ht="14.25" hidden="false" customHeight="true" outlineLevel="0" collapsed="false">
      <c r="A1163" s="1" t="s">
        <v>2598</v>
      </c>
      <c r="B1163" s="1" t="s">
        <v>2599</v>
      </c>
    </row>
    <row r="1164" customFormat="false" ht="14.25" hidden="false" customHeight="true" outlineLevel="0" collapsed="false">
      <c r="A1164" s="1" t="s">
        <v>2600</v>
      </c>
      <c r="B1164" s="1" t="s">
        <v>2601</v>
      </c>
      <c r="C1164" s="1" t="s">
        <v>2602</v>
      </c>
    </row>
    <row r="1165" customFormat="false" ht="14.25" hidden="false" customHeight="true" outlineLevel="0" collapsed="false">
      <c r="A1165" s="1" t="s">
        <v>2603</v>
      </c>
      <c r="B1165" s="1" t="s">
        <v>2604</v>
      </c>
    </row>
    <row r="1166" customFormat="false" ht="14.25" hidden="false" customHeight="true" outlineLevel="0" collapsed="false">
      <c r="A1166" s="1" t="s">
        <v>2605</v>
      </c>
      <c r="B1166" s="1" t="s">
        <v>2606</v>
      </c>
      <c r="D1166" s="1" t="s">
        <v>2607</v>
      </c>
    </row>
    <row r="1167" customFormat="false" ht="14.25" hidden="false" customHeight="true" outlineLevel="0" collapsed="false">
      <c r="A1167" s="1" t="s">
        <v>2608</v>
      </c>
      <c r="B1167" s="1" t="s">
        <v>2609</v>
      </c>
      <c r="C1167" s="1" t="s">
        <v>2610</v>
      </c>
    </row>
    <row r="1168" customFormat="false" ht="14.25" hidden="false" customHeight="true" outlineLevel="0" collapsed="false">
      <c r="A1168" s="1" t="s">
        <v>2611</v>
      </c>
      <c r="B1168" s="1" t="s">
        <v>2612</v>
      </c>
    </row>
    <row r="1169" customFormat="false" ht="14.25" hidden="false" customHeight="true" outlineLevel="0" collapsed="false">
      <c r="A1169" s="1" t="s">
        <v>2613</v>
      </c>
      <c r="B1169" s="1" t="s">
        <v>2614</v>
      </c>
    </row>
    <row r="1170" customFormat="false" ht="14.25" hidden="false" customHeight="true" outlineLevel="0" collapsed="false">
      <c r="A1170" s="1" t="s">
        <v>2615</v>
      </c>
      <c r="B1170" s="1" t="s">
        <v>2616</v>
      </c>
    </row>
    <row r="1171" customFormat="false" ht="14.25" hidden="false" customHeight="true" outlineLevel="0" collapsed="false">
      <c r="A1171" s="1" t="s">
        <v>2617</v>
      </c>
      <c r="B1171" s="1" t="s">
        <v>2618</v>
      </c>
    </row>
    <row r="1172" customFormat="false" ht="14.25" hidden="false" customHeight="true" outlineLevel="0" collapsed="false">
      <c r="A1172" s="1" t="s">
        <v>2619</v>
      </c>
      <c r="B1172" s="1" t="s">
        <v>2620</v>
      </c>
    </row>
    <row r="1173" customFormat="false" ht="14.25" hidden="false" customHeight="true" outlineLevel="0" collapsed="false">
      <c r="A1173" s="1" t="s">
        <v>2621</v>
      </c>
      <c r="B1173" s="1" t="s">
        <v>2622</v>
      </c>
      <c r="C1173" s="1" t="s">
        <v>2623</v>
      </c>
    </row>
    <row r="1174" customFormat="false" ht="14.25" hidden="false" customHeight="true" outlineLevel="0" collapsed="false">
      <c r="A1174" s="1" t="s">
        <v>2624</v>
      </c>
      <c r="B1174" s="1" t="s">
        <v>2625</v>
      </c>
    </row>
    <row r="1175" customFormat="false" ht="14.25" hidden="false" customHeight="true" outlineLevel="0" collapsed="false">
      <c r="A1175" s="1" t="s">
        <v>2626</v>
      </c>
      <c r="B1175" s="1" t="s">
        <v>2627</v>
      </c>
    </row>
    <row r="1176" customFormat="false" ht="14.25" hidden="false" customHeight="true" outlineLevel="0" collapsed="false">
      <c r="A1176" s="1" t="s">
        <v>2628</v>
      </c>
      <c r="B1176" s="1" t="s">
        <v>2629</v>
      </c>
    </row>
    <row r="1177" customFormat="false" ht="14.25" hidden="false" customHeight="true" outlineLevel="0" collapsed="false">
      <c r="A1177" s="1" t="s">
        <v>2630</v>
      </c>
      <c r="B1177" s="1" t="s">
        <v>2631</v>
      </c>
    </row>
    <row r="1178" customFormat="false" ht="14.25" hidden="false" customHeight="true" outlineLevel="0" collapsed="false">
      <c r="A1178" s="1" t="s">
        <v>2632</v>
      </c>
      <c r="B1178" s="1" t="s">
        <v>2633</v>
      </c>
    </row>
    <row r="1179" customFormat="false" ht="14.25" hidden="false" customHeight="true" outlineLevel="0" collapsed="false">
      <c r="A1179" s="1" t="s">
        <v>2634</v>
      </c>
      <c r="B1179" s="1" t="s">
        <v>2635</v>
      </c>
    </row>
    <row r="1180" customFormat="false" ht="14.25" hidden="false" customHeight="true" outlineLevel="0" collapsed="false">
      <c r="A1180" s="1" t="s">
        <v>2636</v>
      </c>
      <c r="B1180" s="6" t="s">
        <v>2637</v>
      </c>
      <c r="C1180" s="6"/>
    </row>
    <row r="1181" customFormat="false" ht="14.25" hidden="false" customHeight="true" outlineLevel="0" collapsed="false">
      <c r="A1181" s="1" t="s">
        <v>2638</v>
      </c>
      <c r="B1181" s="1" t="s">
        <v>2639</v>
      </c>
    </row>
    <row r="1182" customFormat="false" ht="14.25" hidden="false" customHeight="true" outlineLevel="0" collapsed="false">
      <c r="A1182" s="1" t="s">
        <v>2640</v>
      </c>
      <c r="B1182" s="1" t="s">
        <v>2641</v>
      </c>
      <c r="C1182" s="1" t="s">
        <v>2642</v>
      </c>
    </row>
    <row r="1183" customFormat="false" ht="14.25" hidden="false" customHeight="true" outlineLevel="0" collapsed="false">
      <c r="A1183" s="1" t="s">
        <v>2643</v>
      </c>
      <c r="B1183" s="1" t="s">
        <v>2644</v>
      </c>
    </row>
    <row r="1184" customFormat="false" ht="14.25" hidden="false" customHeight="true" outlineLevel="0" collapsed="false">
      <c r="A1184" s="1" t="s">
        <v>2645</v>
      </c>
      <c r="B1184" s="1" t="s">
        <v>2646</v>
      </c>
      <c r="C1184" s="1" t="s">
        <v>2647</v>
      </c>
    </row>
    <row r="1185" customFormat="false" ht="14.25" hidden="false" customHeight="true" outlineLevel="0" collapsed="false">
      <c r="A1185" s="1" t="s">
        <v>2648</v>
      </c>
      <c r="B1185" s="1" t="s">
        <v>2649</v>
      </c>
    </row>
    <row r="1186" customFormat="false" ht="14.25" hidden="false" customHeight="true" outlineLevel="0" collapsed="false">
      <c r="A1186" s="1" t="s">
        <v>2650</v>
      </c>
      <c r="B1186" s="1" t="s">
        <v>2651</v>
      </c>
    </row>
    <row r="1187" customFormat="false" ht="14.25" hidden="false" customHeight="true" outlineLevel="0" collapsed="false">
      <c r="A1187" s="1" t="s">
        <v>2652</v>
      </c>
      <c r="B1187" s="1" t="s">
        <v>2653</v>
      </c>
    </row>
    <row r="1188" customFormat="false" ht="14.25" hidden="false" customHeight="true" outlineLevel="0" collapsed="false">
      <c r="A1188" s="1" t="s">
        <v>2654</v>
      </c>
    </row>
    <row r="1189" customFormat="false" ht="14.25" hidden="false" customHeight="true" outlineLevel="0" collapsed="false">
      <c r="A1189" s="1" t="s">
        <v>2655</v>
      </c>
      <c r="B1189" s="1" t="s">
        <v>2656</v>
      </c>
    </row>
    <row r="1190" customFormat="false" ht="14.25" hidden="false" customHeight="true" outlineLevel="0" collapsed="false">
      <c r="A1190" s="1" t="s">
        <v>2657</v>
      </c>
      <c r="B1190" s="1" t="s">
        <v>2658</v>
      </c>
    </row>
    <row r="1191" customFormat="false" ht="14.25" hidden="false" customHeight="true" outlineLevel="0" collapsed="false">
      <c r="A1191" s="1" t="s">
        <v>2659</v>
      </c>
      <c r="B1191" s="1" t="s">
        <v>2660</v>
      </c>
    </row>
    <row r="1192" customFormat="false" ht="14.25" hidden="false" customHeight="true" outlineLevel="0" collapsed="false">
      <c r="A1192" s="1" t="s">
        <v>2661</v>
      </c>
      <c r="B1192" s="1" t="s">
        <v>2662</v>
      </c>
      <c r="C1192" s="1" t="s">
        <v>2663</v>
      </c>
    </row>
    <row r="1193" customFormat="false" ht="14.25" hidden="false" customHeight="true" outlineLevel="0" collapsed="false">
      <c r="A1193" s="1" t="s">
        <v>2664</v>
      </c>
      <c r="B1193" s="1" t="s">
        <v>2665</v>
      </c>
    </row>
    <row r="1194" customFormat="false" ht="14.25" hidden="false" customHeight="true" outlineLevel="0" collapsed="false">
      <c r="A1194" s="1" t="s">
        <v>2666</v>
      </c>
      <c r="B1194" s="1" t="s">
        <v>2667</v>
      </c>
    </row>
    <row r="1195" customFormat="false" ht="14.25" hidden="false" customHeight="true" outlineLevel="0" collapsed="false">
      <c r="A1195" s="1" t="s">
        <v>2668</v>
      </c>
      <c r="B1195" s="1" t="s">
        <v>2669</v>
      </c>
    </row>
    <row r="1196" customFormat="false" ht="14.25" hidden="false" customHeight="true" outlineLevel="0" collapsed="false">
      <c r="A1196" s="1" t="s">
        <v>2670</v>
      </c>
      <c r="B1196" s="1" t="s">
        <v>2671</v>
      </c>
    </row>
    <row r="1197" customFormat="false" ht="14.25" hidden="false" customHeight="true" outlineLevel="0" collapsed="false">
      <c r="A1197" s="1" t="s">
        <v>2672</v>
      </c>
      <c r="B1197" s="1" t="s">
        <v>2673</v>
      </c>
    </row>
    <row r="1198" customFormat="false" ht="14.25" hidden="false" customHeight="true" outlineLevel="0" collapsed="false">
      <c r="A1198" s="1" t="s">
        <v>2674</v>
      </c>
      <c r="B1198" s="1" t="s">
        <v>2675</v>
      </c>
    </row>
    <row r="1199" customFormat="false" ht="14.25" hidden="false" customHeight="true" outlineLevel="0" collapsed="false">
      <c r="A1199" s="1" t="s">
        <v>2676</v>
      </c>
      <c r="B1199" s="1" t="s">
        <v>2677</v>
      </c>
    </row>
    <row r="1200" customFormat="false" ht="14.25" hidden="false" customHeight="true" outlineLevel="0" collapsed="false">
      <c r="A1200" s="1" t="s">
        <v>2678</v>
      </c>
      <c r="B1200" s="1" t="s">
        <v>2679</v>
      </c>
    </row>
    <row r="1201" customFormat="false" ht="14.25" hidden="false" customHeight="true" outlineLevel="0" collapsed="false">
      <c r="A1201" s="1" t="s">
        <v>2680</v>
      </c>
      <c r="B1201" s="1" t="s">
        <v>2681</v>
      </c>
    </row>
    <row r="1202" customFormat="false" ht="14.25" hidden="false" customHeight="true" outlineLevel="0" collapsed="false">
      <c r="A1202" s="1" t="s">
        <v>2682</v>
      </c>
      <c r="B1202" s="1" t="s">
        <v>2683</v>
      </c>
    </row>
    <row r="1203" customFormat="false" ht="14.25" hidden="false" customHeight="true" outlineLevel="0" collapsed="false">
      <c r="A1203" s="1" t="s">
        <v>2684</v>
      </c>
      <c r="B1203" s="1" t="s">
        <v>2685</v>
      </c>
    </row>
    <row r="1204" customFormat="false" ht="14.25" hidden="false" customHeight="true" outlineLevel="0" collapsed="false">
      <c r="A1204" s="1" t="s">
        <v>2686</v>
      </c>
      <c r="B1204" s="1" t="s">
        <v>2687</v>
      </c>
    </row>
    <row r="1205" customFormat="false" ht="14.25" hidden="false" customHeight="true" outlineLevel="0" collapsed="false">
      <c r="A1205" s="1" t="s">
        <v>2688</v>
      </c>
      <c r="B1205" s="1" t="s">
        <v>2689</v>
      </c>
    </row>
    <row r="1206" customFormat="false" ht="14.25" hidden="false" customHeight="true" outlineLevel="0" collapsed="false">
      <c r="A1206" s="1" t="s">
        <v>2690</v>
      </c>
      <c r="B1206" s="1" t="s">
        <v>2691</v>
      </c>
      <c r="C1206" s="1" t="s">
        <v>2692</v>
      </c>
    </row>
    <row r="1207" customFormat="false" ht="14.25" hidden="false" customHeight="true" outlineLevel="0" collapsed="false">
      <c r="A1207" s="1" t="s">
        <v>2693</v>
      </c>
      <c r="B1207" s="1" t="s">
        <v>2694</v>
      </c>
    </row>
    <row r="1208" customFormat="false" ht="14.25" hidden="false" customHeight="true" outlineLevel="0" collapsed="false">
      <c r="A1208" s="1" t="s">
        <v>2695</v>
      </c>
      <c r="B1208" s="1" t="s">
        <v>2696</v>
      </c>
      <c r="C1208" s="1" t="s">
        <v>2697</v>
      </c>
    </row>
    <row r="1209" customFormat="false" ht="14.25" hidden="false" customHeight="true" outlineLevel="0" collapsed="false">
      <c r="A1209" s="1" t="s">
        <v>2698</v>
      </c>
      <c r="B1209" s="1" t="s">
        <v>2699</v>
      </c>
    </row>
    <row r="1210" customFormat="false" ht="14.25" hidden="false" customHeight="true" outlineLevel="0" collapsed="false">
      <c r="A1210" s="1" t="s">
        <v>2700</v>
      </c>
      <c r="B1210" s="1" t="s">
        <v>2701</v>
      </c>
    </row>
    <row r="1211" customFormat="false" ht="14.25" hidden="false" customHeight="true" outlineLevel="0" collapsed="false">
      <c r="A1211" s="1" t="s">
        <v>2702</v>
      </c>
      <c r="B1211" s="1" t="s">
        <v>2703</v>
      </c>
    </row>
    <row r="1212" customFormat="false" ht="14.25" hidden="false" customHeight="true" outlineLevel="0" collapsed="false">
      <c r="A1212" s="1" t="s">
        <v>2704</v>
      </c>
      <c r="B1212" s="1" t="s">
        <v>2705</v>
      </c>
      <c r="C1212" s="1" t="s">
        <v>2706</v>
      </c>
    </row>
    <row r="1213" customFormat="false" ht="14.25" hidden="false" customHeight="true" outlineLevel="0" collapsed="false">
      <c r="A1213" s="1" t="s">
        <v>2707</v>
      </c>
      <c r="B1213" s="1" t="s">
        <v>2708</v>
      </c>
    </row>
    <row r="1214" customFormat="false" ht="14.25" hidden="false" customHeight="true" outlineLevel="0" collapsed="false">
      <c r="A1214" s="1" t="s">
        <v>2709</v>
      </c>
      <c r="B1214" s="1" t="s">
        <v>2710</v>
      </c>
      <c r="C1214" s="1" t="s">
        <v>2711</v>
      </c>
    </row>
    <row r="1215" customFormat="false" ht="14.25" hidden="false" customHeight="true" outlineLevel="0" collapsed="false">
      <c r="A1215" s="1" t="s">
        <v>2712</v>
      </c>
      <c r="B1215" s="1" t="s">
        <v>2713</v>
      </c>
    </row>
    <row r="1216" customFormat="false" ht="14.25" hidden="false" customHeight="true" outlineLevel="0" collapsed="false">
      <c r="A1216" s="1" t="s">
        <v>2714</v>
      </c>
      <c r="B1216" s="1" t="s">
        <v>2715</v>
      </c>
    </row>
    <row r="1217" customFormat="false" ht="14.25" hidden="false" customHeight="true" outlineLevel="0" collapsed="false">
      <c r="A1217" s="1" t="s">
        <v>2716</v>
      </c>
      <c r="B1217" s="1" t="s">
        <v>2717</v>
      </c>
    </row>
    <row r="1218" customFormat="false" ht="14.25" hidden="false" customHeight="true" outlineLevel="0" collapsed="false">
      <c r="A1218" s="1" t="s">
        <v>2718</v>
      </c>
      <c r="B1218" s="1" t="s">
        <v>2719</v>
      </c>
    </row>
    <row r="1219" customFormat="false" ht="14.25" hidden="false" customHeight="true" outlineLevel="0" collapsed="false">
      <c r="A1219" s="1" t="s">
        <v>2720</v>
      </c>
      <c r="B1219" s="1" t="s">
        <v>2721</v>
      </c>
    </row>
    <row r="1220" customFormat="false" ht="14.25" hidden="false" customHeight="true" outlineLevel="0" collapsed="false">
      <c r="A1220" s="1" t="s">
        <v>2722</v>
      </c>
      <c r="B1220" s="1" t="s">
        <v>2723</v>
      </c>
    </row>
    <row r="1221" customFormat="false" ht="14.25" hidden="false" customHeight="true" outlineLevel="0" collapsed="false">
      <c r="A1221" s="1" t="s">
        <v>2724</v>
      </c>
      <c r="B1221" s="1" t="s">
        <v>2725</v>
      </c>
    </row>
    <row r="1222" customFormat="false" ht="14.25" hidden="false" customHeight="true" outlineLevel="0" collapsed="false">
      <c r="A1222" s="1" t="s">
        <v>2726</v>
      </c>
      <c r="B1222" s="1" t="s">
        <v>2727</v>
      </c>
    </row>
    <row r="1223" customFormat="false" ht="14.25" hidden="false" customHeight="true" outlineLevel="0" collapsed="false">
      <c r="A1223" s="1" t="s">
        <v>2728</v>
      </c>
      <c r="B1223" s="1" t="s">
        <v>2729</v>
      </c>
    </row>
    <row r="1224" customFormat="false" ht="14.25" hidden="false" customHeight="true" outlineLevel="0" collapsed="false">
      <c r="A1224" s="1" t="s">
        <v>2730</v>
      </c>
      <c r="B1224" s="1" t="s">
        <v>2731</v>
      </c>
      <c r="C1224" s="1" t="s">
        <v>2732</v>
      </c>
    </row>
    <row r="1225" customFormat="false" ht="14.25" hidden="false" customHeight="true" outlineLevel="0" collapsed="false">
      <c r="A1225" s="1" t="s">
        <v>2733</v>
      </c>
      <c r="B1225" s="1" t="s">
        <v>2734</v>
      </c>
    </row>
    <row r="1226" customFormat="false" ht="14.25" hidden="false" customHeight="true" outlineLevel="0" collapsed="false">
      <c r="A1226" s="1" t="s">
        <v>2735</v>
      </c>
      <c r="B1226" s="1" t="s">
        <v>2736</v>
      </c>
    </row>
    <row r="1227" customFormat="false" ht="14.25" hidden="false" customHeight="true" outlineLevel="0" collapsed="false">
      <c r="A1227" s="1" t="s">
        <v>2737</v>
      </c>
      <c r="B1227" s="1" t="s">
        <v>2738</v>
      </c>
    </row>
    <row r="1228" customFormat="false" ht="14.25" hidden="false" customHeight="true" outlineLevel="0" collapsed="false">
      <c r="A1228" s="1" t="s">
        <v>2739</v>
      </c>
      <c r="B1228" s="1" t="s">
        <v>2740</v>
      </c>
    </row>
    <row r="1229" customFormat="false" ht="14.25" hidden="false" customHeight="true" outlineLevel="0" collapsed="false">
      <c r="A1229" s="1" t="s">
        <v>2741</v>
      </c>
      <c r="B1229" s="1" t="s">
        <v>2742</v>
      </c>
      <c r="C1229" s="1" t="s">
        <v>2743</v>
      </c>
    </row>
    <row r="1230" customFormat="false" ht="14.25" hidden="false" customHeight="true" outlineLevel="0" collapsed="false">
      <c r="A1230" s="1" t="s">
        <v>2744</v>
      </c>
      <c r="B1230" s="1" t="s">
        <v>2745</v>
      </c>
    </row>
    <row r="1231" customFormat="false" ht="14.25" hidden="false" customHeight="true" outlineLevel="0" collapsed="false">
      <c r="A1231" s="1" t="s">
        <v>2746</v>
      </c>
      <c r="B1231" s="1" t="s">
        <v>2747</v>
      </c>
    </row>
    <row r="1232" customFormat="false" ht="14.25" hidden="false" customHeight="true" outlineLevel="0" collapsed="false">
      <c r="A1232" s="1" t="s">
        <v>2748</v>
      </c>
      <c r="B1232" s="1" t="s">
        <v>2749</v>
      </c>
    </row>
    <row r="1233" customFormat="false" ht="14.25" hidden="false" customHeight="true" outlineLevel="0" collapsed="false">
      <c r="A1233" s="1" t="s">
        <v>2750</v>
      </c>
      <c r="B1233" s="1" t="s">
        <v>2751</v>
      </c>
    </row>
    <row r="1234" customFormat="false" ht="14.25" hidden="false" customHeight="true" outlineLevel="0" collapsed="false">
      <c r="A1234" s="1" t="s">
        <v>2752</v>
      </c>
      <c r="B1234" s="1" t="s">
        <v>2753</v>
      </c>
    </row>
    <row r="1235" customFormat="false" ht="14.25" hidden="false" customHeight="true" outlineLevel="0" collapsed="false">
      <c r="A1235" s="1" t="s">
        <v>2754</v>
      </c>
      <c r="B1235" s="1" t="s">
        <v>2755</v>
      </c>
      <c r="C1235" s="1" t="s">
        <v>2756</v>
      </c>
    </row>
    <row r="1236" customFormat="false" ht="14.25" hidden="false" customHeight="true" outlineLevel="0" collapsed="false">
      <c r="A1236" s="1" t="s">
        <v>2757</v>
      </c>
      <c r="B1236" s="1" t="s">
        <v>2758</v>
      </c>
    </row>
    <row r="1237" customFormat="false" ht="14.25" hidden="false" customHeight="true" outlineLevel="0" collapsed="false">
      <c r="A1237" s="1" t="s">
        <v>2759</v>
      </c>
      <c r="B1237" s="1" t="s">
        <v>2760</v>
      </c>
    </row>
    <row r="1238" customFormat="false" ht="14.25" hidden="false" customHeight="true" outlineLevel="0" collapsed="false">
      <c r="A1238" s="1" t="s">
        <v>2761</v>
      </c>
      <c r="B1238" s="1" t="s">
        <v>2762</v>
      </c>
    </row>
    <row r="1239" customFormat="false" ht="14.25" hidden="false" customHeight="true" outlineLevel="0" collapsed="false">
      <c r="A1239" s="1" t="s">
        <v>2763</v>
      </c>
      <c r="B1239" s="1" t="s">
        <v>2764</v>
      </c>
    </row>
    <row r="1240" customFormat="false" ht="14.25" hidden="false" customHeight="true" outlineLevel="0" collapsed="false">
      <c r="A1240" s="1" t="s">
        <v>2765</v>
      </c>
      <c r="B1240" s="1" t="s">
        <v>2766</v>
      </c>
    </row>
    <row r="1241" customFormat="false" ht="14.25" hidden="false" customHeight="true" outlineLevel="0" collapsed="false">
      <c r="A1241" s="1" t="s">
        <v>2767</v>
      </c>
      <c r="B1241" s="1" t="s">
        <v>2768</v>
      </c>
    </row>
    <row r="1242" customFormat="false" ht="14.25" hidden="false" customHeight="true" outlineLevel="0" collapsed="false">
      <c r="A1242" s="1" t="s">
        <v>2769</v>
      </c>
      <c r="B1242" s="1" t="s">
        <v>2770</v>
      </c>
      <c r="C1242" s="1" t="s">
        <v>2771</v>
      </c>
    </row>
    <row r="1243" customFormat="false" ht="14.25" hidden="false" customHeight="true" outlineLevel="0" collapsed="false">
      <c r="A1243" s="1" t="s">
        <v>2772</v>
      </c>
      <c r="B1243" s="1" t="s">
        <v>2773</v>
      </c>
      <c r="C1243" s="1" t="s">
        <v>2774</v>
      </c>
    </row>
    <row r="1244" customFormat="false" ht="14.25" hidden="false" customHeight="true" outlineLevel="0" collapsed="false">
      <c r="A1244" s="1" t="s">
        <v>2775</v>
      </c>
      <c r="B1244" s="1" t="s">
        <v>2776</v>
      </c>
    </row>
    <row r="1245" customFormat="false" ht="14.25" hidden="false" customHeight="true" outlineLevel="0" collapsed="false">
      <c r="A1245" s="1" t="s">
        <v>2777</v>
      </c>
      <c r="B1245" s="1" t="s">
        <v>2778</v>
      </c>
    </row>
    <row r="1246" customFormat="false" ht="14.25" hidden="false" customHeight="true" outlineLevel="0" collapsed="false">
      <c r="A1246" s="1" t="s">
        <v>2779</v>
      </c>
      <c r="B1246" s="1" t="s">
        <v>2780</v>
      </c>
    </row>
    <row r="1247" customFormat="false" ht="14.25" hidden="false" customHeight="true" outlineLevel="0" collapsed="false">
      <c r="A1247" s="1" t="s">
        <v>2781</v>
      </c>
      <c r="B1247" s="1" t="s">
        <v>2782</v>
      </c>
    </row>
    <row r="1248" customFormat="false" ht="14.25" hidden="false" customHeight="true" outlineLevel="0" collapsed="false">
      <c r="A1248" s="1" t="s">
        <v>2783</v>
      </c>
      <c r="B1248" s="1" t="s">
        <v>2784</v>
      </c>
    </row>
    <row r="1249" customFormat="false" ht="14.25" hidden="false" customHeight="true" outlineLevel="0" collapsed="false">
      <c r="A1249" s="1" t="s">
        <v>2785</v>
      </c>
      <c r="B1249" s="1" t="s">
        <v>2786</v>
      </c>
    </row>
    <row r="1250" customFormat="false" ht="14.25" hidden="false" customHeight="true" outlineLevel="0" collapsed="false">
      <c r="A1250" s="1" t="s">
        <v>2787</v>
      </c>
      <c r="B1250" s="1" t="s">
        <v>2788</v>
      </c>
    </row>
    <row r="1251" customFormat="false" ht="14.25" hidden="false" customHeight="true" outlineLevel="0" collapsed="false">
      <c r="A1251" s="1" t="s">
        <v>2789</v>
      </c>
      <c r="B1251" s="1" t="s">
        <v>2790</v>
      </c>
    </row>
    <row r="1252" customFormat="false" ht="14.25" hidden="false" customHeight="true" outlineLevel="0" collapsed="false">
      <c r="A1252" s="1" t="s">
        <v>2791</v>
      </c>
      <c r="B1252" s="1" t="s">
        <v>2792</v>
      </c>
    </row>
    <row r="1253" customFormat="false" ht="14.25" hidden="false" customHeight="true" outlineLevel="0" collapsed="false">
      <c r="A1253" s="1" t="s">
        <v>2793</v>
      </c>
      <c r="B1253" s="1" t="s">
        <v>2794</v>
      </c>
    </row>
    <row r="1254" customFormat="false" ht="14.25" hidden="false" customHeight="true" outlineLevel="0" collapsed="false">
      <c r="A1254" s="1" t="s">
        <v>2795</v>
      </c>
      <c r="B1254" s="1" t="s">
        <v>2796</v>
      </c>
    </row>
    <row r="1255" customFormat="false" ht="14.25" hidden="false" customHeight="true" outlineLevel="0" collapsed="false">
      <c r="A1255" s="1" t="s">
        <v>2797</v>
      </c>
      <c r="B1255" s="1" t="s">
        <v>2798</v>
      </c>
      <c r="C1255" s="1" t="s">
        <v>2799</v>
      </c>
    </row>
    <row r="1256" customFormat="false" ht="14.25" hidden="false" customHeight="true" outlineLevel="0" collapsed="false">
      <c r="A1256" s="1" t="s">
        <v>2800</v>
      </c>
      <c r="B1256" s="1" t="s">
        <v>2801</v>
      </c>
    </row>
    <row r="1257" customFormat="false" ht="14.25" hidden="false" customHeight="true" outlineLevel="0" collapsed="false">
      <c r="A1257" s="1" t="s">
        <v>2802</v>
      </c>
      <c r="B1257" s="1" t="s">
        <v>2803</v>
      </c>
    </row>
    <row r="1258" customFormat="false" ht="14.25" hidden="false" customHeight="true" outlineLevel="0" collapsed="false">
      <c r="A1258" s="1" t="s">
        <v>2804</v>
      </c>
      <c r="B1258" s="1" t="s">
        <v>2805</v>
      </c>
      <c r="C1258" s="1" t="s">
        <v>2806</v>
      </c>
    </row>
    <row r="1259" customFormat="false" ht="14.25" hidden="false" customHeight="true" outlineLevel="0" collapsed="false">
      <c r="A1259" s="1" t="s">
        <v>2807</v>
      </c>
      <c r="B1259" s="1" t="s">
        <v>2808</v>
      </c>
    </row>
    <row r="1260" customFormat="false" ht="14.25" hidden="false" customHeight="true" outlineLevel="0" collapsed="false">
      <c r="A1260" s="1" t="s">
        <v>2809</v>
      </c>
      <c r="B1260" s="1" t="s">
        <v>2810</v>
      </c>
    </row>
    <row r="1261" customFormat="false" ht="14.25" hidden="false" customHeight="true" outlineLevel="0" collapsed="false">
      <c r="A1261" s="1" t="s">
        <v>2811</v>
      </c>
      <c r="B1261" s="1" t="s">
        <v>2812</v>
      </c>
    </row>
    <row r="1262" customFormat="false" ht="14.25" hidden="false" customHeight="true" outlineLevel="0" collapsed="false">
      <c r="A1262" s="1" t="s">
        <v>2813</v>
      </c>
      <c r="B1262" s="1" t="s">
        <v>2814</v>
      </c>
      <c r="C1262" s="1" t="s">
        <v>2815</v>
      </c>
    </row>
    <row r="1263" customFormat="false" ht="14.25" hidden="false" customHeight="true" outlineLevel="0" collapsed="false">
      <c r="A1263" s="1" t="s">
        <v>2816</v>
      </c>
      <c r="B1263" s="1" t="s">
        <v>2817</v>
      </c>
    </row>
    <row r="1264" customFormat="false" ht="14.25" hidden="false" customHeight="true" outlineLevel="0" collapsed="false">
      <c r="A1264" s="1" t="s">
        <v>2818</v>
      </c>
      <c r="B1264" s="1" t="s">
        <v>2819</v>
      </c>
    </row>
    <row r="1265" customFormat="false" ht="14.25" hidden="false" customHeight="true" outlineLevel="0" collapsed="false">
      <c r="A1265" s="1" t="s">
        <v>2820</v>
      </c>
      <c r="B1265" s="1" t="s">
        <v>2821</v>
      </c>
    </row>
    <row r="1266" customFormat="false" ht="14.25" hidden="false" customHeight="true" outlineLevel="0" collapsed="false">
      <c r="A1266" s="1" t="s">
        <v>2822</v>
      </c>
      <c r="B1266" s="1" t="s">
        <v>2823</v>
      </c>
    </row>
    <row r="1267" customFormat="false" ht="14.25" hidden="false" customHeight="true" outlineLevel="0" collapsed="false">
      <c r="A1267" s="1" t="s">
        <v>2824</v>
      </c>
      <c r="B1267" s="1" t="s">
        <v>2825</v>
      </c>
    </row>
    <row r="1268" customFormat="false" ht="14.25" hidden="false" customHeight="true" outlineLevel="0" collapsed="false">
      <c r="A1268" s="1" t="s">
        <v>2826</v>
      </c>
      <c r="B1268" s="1" t="s">
        <v>2827</v>
      </c>
    </row>
    <row r="1269" customFormat="false" ht="14.25" hidden="false" customHeight="true" outlineLevel="0" collapsed="false">
      <c r="A1269" s="1" t="s">
        <v>2828</v>
      </c>
      <c r="B1269" s="1" t="s">
        <v>2829</v>
      </c>
    </row>
    <row r="1270" customFormat="false" ht="14.25" hidden="false" customHeight="true" outlineLevel="0" collapsed="false">
      <c r="A1270" s="1" t="s">
        <v>2830</v>
      </c>
      <c r="B1270" s="1" t="s">
        <v>2831</v>
      </c>
    </row>
    <row r="1271" customFormat="false" ht="14.25" hidden="false" customHeight="true" outlineLevel="0" collapsed="false">
      <c r="A1271" s="1" t="s">
        <v>2832</v>
      </c>
      <c r="B1271" s="1" t="s">
        <v>2833</v>
      </c>
    </row>
    <row r="1272" customFormat="false" ht="14.25" hidden="false" customHeight="true" outlineLevel="0" collapsed="false">
      <c r="A1272" s="1" t="s">
        <v>2834</v>
      </c>
      <c r="B1272" s="1" t="s">
        <v>2835</v>
      </c>
    </row>
    <row r="1273" customFormat="false" ht="14.25" hidden="false" customHeight="true" outlineLevel="0" collapsed="false">
      <c r="A1273" s="1" t="s">
        <v>2836</v>
      </c>
      <c r="B1273" s="1" t="s">
        <v>2837</v>
      </c>
    </row>
    <row r="1274" customFormat="false" ht="14.25" hidden="false" customHeight="true" outlineLevel="0" collapsed="false">
      <c r="A1274" s="1" t="s">
        <v>2838</v>
      </c>
      <c r="B1274" s="1" t="s">
        <v>2839</v>
      </c>
    </row>
    <row r="1275" customFormat="false" ht="14.25" hidden="false" customHeight="true" outlineLevel="0" collapsed="false">
      <c r="A1275" s="1" t="s">
        <v>2840</v>
      </c>
      <c r="B1275" s="1" t="s">
        <v>2841</v>
      </c>
    </row>
    <row r="1276" customFormat="false" ht="14.25" hidden="false" customHeight="true" outlineLevel="0" collapsed="false">
      <c r="A1276" s="1" t="s">
        <v>2842</v>
      </c>
      <c r="B1276" s="1" t="s">
        <v>2843</v>
      </c>
    </row>
    <row r="1277" customFormat="false" ht="14.25" hidden="false" customHeight="true" outlineLevel="0" collapsed="false">
      <c r="A1277" s="1" t="s">
        <v>2844</v>
      </c>
      <c r="B1277" s="1" t="s">
        <v>2845</v>
      </c>
    </row>
    <row r="1278" customFormat="false" ht="14.25" hidden="false" customHeight="true" outlineLevel="0" collapsed="false">
      <c r="A1278" s="1" t="s">
        <v>2846</v>
      </c>
      <c r="B1278" s="1" t="s">
        <v>2847</v>
      </c>
      <c r="C1278" s="1" t="s">
        <v>2848</v>
      </c>
    </row>
    <row r="1279" customFormat="false" ht="14.25" hidden="false" customHeight="true" outlineLevel="0" collapsed="false">
      <c r="A1279" s="1" t="s">
        <v>2849</v>
      </c>
      <c r="B1279" s="1" t="s">
        <v>2850</v>
      </c>
    </row>
    <row r="1280" customFormat="false" ht="14.25" hidden="false" customHeight="true" outlineLevel="0" collapsed="false">
      <c r="A1280" s="1" t="s">
        <v>2851</v>
      </c>
      <c r="B1280" s="1" t="s">
        <v>2852</v>
      </c>
    </row>
    <row r="1281" customFormat="false" ht="14.25" hidden="false" customHeight="true" outlineLevel="0" collapsed="false">
      <c r="A1281" s="1" t="s">
        <v>2853</v>
      </c>
      <c r="B1281" s="1" t="s">
        <v>2854</v>
      </c>
    </row>
    <row r="1282" customFormat="false" ht="14.25" hidden="false" customHeight="true" outlineLevel="0" collapsed="false">
      <c r="A1282" s="1" t="s">
        <v>2855</v>
      </c>
      <c r="B1282" s="1" t="s">
        <v>2856</v>
      </c>
    </row>
    <row r="1283" customFormat="false" ht="14.25" hidden="false" customHeight="true" outlineLevel="0" collapsed="false">
      <c r="A1283" s="1" t="s">
        <v>2857</v>
      </c>
      <c r="B1283" s="1" t="s">
        <v>2858</v>
      </c>
    </row>
    <row r="1284" customFormat="false" ht="14.25" hidden="false" customHeight="true" outlineLevel="0" collapsed="false">
      <c r="A1284" s="1" t="s">
        <v>2859</v>
      </c>
      <c r="B1284" s="1" t="s">
        <v>2860</v>
      </c>
    </row>
    <row r="1285" customFormat="false" ht="14.25" hidden="false" customHeight="true" outlineLevel="0" collapsed="false">
      <c r="A1285" s="1" t="s">
        <v>2861</v>
      </c>
      <c r="B1285" s="1" t="s">
        <v>2862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5" zeroHeight="false" outlineLevelRow="0" outlineLevelCol="0"/>
  <cols>
    <col collapsed="false" customWidth="true" hidden="false" outlineLevel="0" max="1" min="1" style="0" width="43.12"/>
    <col collapsed="false" customWidth="true" hidden="false" outlineLevel="0" max="2" min="2" style="0" width="38.38"/>
    <col collapsed="false" customWidth="true" hidden="false" outlineLevel="0" max="3" min="3" style="0" width="32.12"/>
    <col collapsed="false" customWidth="true" hidden="false" outlineLevel="0" max="5" min="4" style="0" width="16.12"/>
    <col collapsed="false" customWidth="true" hidden="false" outlineLevel="0" max="7" min="6" style="0" width="7.62"/>
    <col collapsed="false" customWidth="true" hidden="false" outlineLevel="0" max="8" min="8" style="0" width="55.62"/>
    <col collapsed="false" customWidth="true" hidden="false" outlineLevel="0" max="10" min="9" style="0" width="35.38"/>
    <col collapsed="false" customWidth="true" hidden="false" outlineLevel="0" max="11" min="11" style="0" width="26.75"/>
    <col collapsed="false" customWidth="true" hidden="false" outlineLevel="0" max="12" min="12" style="0" width="35.38"/>
    <col collapsed="false" customWidth="true" hidden="false" outlineLevel="0" max="14" min="14" style="0" width="35.38"/>
    <col collapsed="false" customWidth="true" hidden="false" outlineLevel="0" max="23" min="15" style="0" width="7.62"/>
  </cols>
  <sheetData>
    <row r="1" customFormat="false" ht="14.25" hidden="false" customHeight="true" outlineLevel="0" collapsed="false">
      <c r="A1" s="1" t="s">
        <v>0</v>
      </c>
      <c r="B1" s="1" t="s">
        <v>1</v>
      </c>
      <c r="H1" s="1" t="e">
        <f aca="false">CONCATENATE(#REF!,B1)</f>
        <v>#REF!</v>
      </c>
      <c r="I1" s="1" t="e">
        <f aca="false">CONCATENATE(#REF!,A1)</f>
        <v>#REF!</v>
      </c>
      <c r="J1" s="1" t="s">
        <v>2863</v>
      </c>
      <c r="K1" s="1" t="e">
        <f aca="false">CONCATENATE(#REF!,C1)</f>
        <v>#REF!</v>
      </c>
      <c r="L1" s="1" t="s">
        <v>2863</v>
      </c>
      <c r="M1" s="1" t="e">
        <f aca="false">CONCATENATE(#REF!,D1)</f>
        <v>#REF!</v>
      </c>
      <c r="N1" s="1" t="s">
        <v>2863</v>
      </c>
      <c r="O1" s="1" t="e">
        <f aca="false">CONCATENATE(#REF!,E1)</f>
        <v>#REF!</v>
      </c>
      <c r="P1" s="1" t="s">
        <v>2864</v>
      </c>
      <c r="Q1" s="1" t="s">
        <v>2865</v>
      </c>
      <c r="R1" s="1" t="s">
        <v>2866</v>
      </c>
      <c r="S1" s="1" t="s">
        <v>2867</v>
      </c>
      <c r="T1" s="1" t="s">
        <v>2866</v>
      </c>
      <c r="U1" s="1" t="s">
        <v>2867</v>
      </c>
      <c r="V1" s="1" t="s">
        <v>2866</v>
      </c>
      <c r="W1" s="1" t="s">
        <v>2867</v>
      </c>
    </row>
    <row r="2" customFormat="false" ht="14.25" hidden="false" customHeight="true" outlineLevel="0" collapsed="false">
      <c r="A2" s="1" t="s">
        <v>2</v>
      </c>
      <c r="B2" s="1" t="s">
        <v>3</v>
      </c>
      <c r="C2" s="1" t="s">
        <v>4</v>
      </c>
      <c r="H2" s="1" t="e">
        <f aca="false">CONCATENATE(#REF!,B2)</f>
        <v>#REF!</v>
      </c>
      <c r="I2" s="1" t="e">
        <f aca="false">CONCATENATE(#REF!,A2)</f>
        <v>#REF!</v>
      </c>
      <c r="J2" s="1" t="s">
        <v>2863</v>
      </c>
      <c r="K2" s="1" t="e">
        <f aca="false">CONCATENATE(#REF!,C2)</f>
        <v>#REF!</v>
      </c>
      <c r="L2" s="1" t="s">
        <v>2863</v>
      </c>
      <c r="M2" s="1" t="e">
        <f aca="false">CONCATENATE(#REF!,D2)</f>
        <v>#REF!</v>
      </c>
      <c r="N2" s="1" t="s">
        <v>2863</v>
      </c>
      <c r="O2" s="1" t="e">
        <f aca="false">CONCATENATE(#REF!,E2)</f>
        <v>#REF!</v>
      </c>
      <c r="P2" s="1" t="s">
        <v>2864</v>
      </c>
      <c r="Q2" s="1" t="s">
        <v>2868</v>
      </c>
      <c r="R2" s="1" t="s">
        <v>2866</v>
      </c>
      <c r="S2" s="1" t="s">
        <v>2869</v>
      </c>
      <c r="T2" s="1" t="s">
        <v>2866</v>
      </c>
      <c r="U2" s="1" t="s">
        <v>2867</v>
      </c>
      <c r="V2" s="1" t="s">
        <v>2866</v>
      </c>
      <c r="W2" s="1" t="s">
        <v>2867</v>
      </c>
    </row>
    <row r="3" customFormat="false" ht="14.25" hidden="false" customHeight="true" outlineLevel="0" collapsed="false">
      <c r="A3" s="1" t="s">
        <v>5</v>
      </c>
      <c r="B3" s="1" t="s">
        <v>6</v>
      </c>
      <c r="C3" s="1" t="s">
        <v>7</v>
      </c>
      <c r="H3" s="1" t="e">
        <f aca="false">CONCATENATE(#REF!,B3)</f>
        <v>#REF!</v>
      </c>
      <c r="I3" s="1" t="e">
        <f aca="false">CONCATENATE(#REF!,A3)</f>
        <v>#REF!</v>
      </c>
      <c r="J3" s="1" t="s">
        <v>2863</v>
      </c>
      <c r="K3" s="1" t="e">
        <f aca="false">CONCATENATE(#REF!,C3)</f>
        <v>#REF!</v>
      </c>
      <c r="L3" s="1" t="s">
        <v>2863</v>
      </c>
      <c r="M3" s="1" t="e">
        <f aca="false">CONCATENATE(#REF!,D3)</f>
        <v>#REF!</v>
      </c>
      <c r="N3" s="1" t="s">
        <v>2863</v>
      </c>
      <c r="O3" s="1" t="e">
        <f aca="false">CONCATENATE(#REF!,E3)</f>
        <v>#REF!</v>
      </c>
      <c r="P3" s="1" t="s">
        <v>2864</v>
      </c>
      <c r="Q3" s="1" t="s">
        <v>2870</v>
      </c>
      <c r="R3" s="1" t="s">
        <v>2866</v>
      </c>
      <c r="S3" s="1" t="s">
        <v>2871</v>
      </c>
      <c r="T3" s="1" t="s">
        <v>2866</v>
      </c>
      <c r="U3" s="1" t="s">
        <v>2867</v>
      </c>
      <c r="V3" s="1" t="s">
        <v>2866</v>
      </c>
      <c r="W3" s="1" t="s">
        <v>2867</v>
      </c>
    </row>
    <row r="4" customFormat="false" ht="14.25" hidden="false" customHeight="true" outlineLevel="0" collapsed="false">
      <c r="A4" s="1" t="s">
        <v>8</v>
      </c>
      <c r="B4" s="1" t="s">
        <v>9</v>
      </c>
      <c r="H4" s="1" t="e">
        <f aca="false">CONCATENATE(#REF!,B4)</f>
        <v>#REF!</v>
      </c>
      <c r="I4" s="1" t="e">
        <f aca="false">CONCATENATE(#REF!,A4)</f>
        <v>#REF!</v>
      </c>
      <c r="J4" s="1" t="s">
        <v>2863</v>
      </c>
      <c r="K4" s="1" t="e">
        <f aca="false">CONCATENATE(#REF!,C4)</f>
        <v>#REF!</v>
      </c>
      <c r="L4" s="1" t="s">
        <v>2863</v>
      </c>
      <c r="M4" s="1" t="e">
        <f aca="false">CONCATENATE(#REF!,D4)</f>
        <v>#REF!</v>
      </c>
      <c r="N4" s="1" t="s">
        <v>2863</v>
      </c>
      <c r="O4" s="1" t="e">
        <f aca="false">CONCATENATE(#REF!,E4)</f>
        <v>#REF!</v>
      </c>
      <c r="P4" s="1" t="s">
        <v>2864</v>
      </c>
      <c r="Q4" s="1" t="s">
        <v>2872</v>
      </c>
      <c r="R4" s="1" t="s">
        <v>2866</v>
      </c>
      <c r="S4" s="1" t="s">
        <v>2867</v>
      </c>
      <c r="T4" s="1" t="s">
        <v>2866</v>
      </c>
      <c r="U4" s="1" t="s">
        <v>2867</v>
      </c>
      <c r="V4" s="1" t="s">
        <v>2866</v>
      </c>
      <c r="W4" s="1" t="s">
        <v>2867</v>
      </c>
    </row>
    <row r="5" customFormat="false" ht="14.25" hidden="false" customHeight="true" outlineLevel="0" collapsed="false">
      <c r="A5" s="1" t="s">
        <v>10</v>
      </c>
      <c r="B5" s="1" t="s">
        <v>11</v>
      </c>
      <c r="C5" s="1" t="s">
        <v>12</v>
      </c>
      <c r="H5" s="1" t="e">
        <f aca="false">CONCATENATE(#REF!,B5)</f>
        <v>#REF!</v>
      </c>
      <c r="I5" s="1" t="e">
        <f aca="false">CONCATENATE(#REF!,A5)</f>
        <v>#REF!</v>
      </c>
      <c r="J5" s="1" t="s">
        <v>2863</v>
      </c>
      <c r="K5" s="1" t="e">
        <f aca="false">CONCATENATE(#REF!,C5)</f>
        <v>#REF!</v>
      </c>
      <c r="L5" s="1" t="s">
        <v>2863</v>
      </c>
      <c r="M5" s="1" t="e">
        <f aca="false">CONCATENATE(#REF!,D5)</f>
        <v>#REF!</v>
      </c>
      <c r="N5" s="1" t="s">
        <v>2863</v>
      </c>
      <c r="O5" s="1" t="e">
        <f aca="false">CONCATENATE(#REF!,E5)</f>
        <v>#REF!</v>
      </c>
      <c r="P5" s="1" t="s">
        <v>2864</v>
      </c>
      <c r="Q5" s="1" t="s">
        <v>2873</v>
      </c>
      <c r="R5" s="1" t="s">
        <v>2866</v>
      </c>
      <c r="S5" s="1" t="s">
        <v>2874</v>
      </c>
      <c r="T5" s="1" t="s">
        <v>2866</v>
      </c>
      <c r="U5" s="1" t="s">
        <v>2867</v>
      </c>
      <c r="V5" s="1" t="s">
        <v>2866</v>
      </c>
      <c r="W5" s="1" t="s">
        <v>2867</v>
      </c>
    </row>
    <row r="6" customFormat="false" ht="14.25" hidden="false" customHeight="true" outlineLevel="0" collapsed="false">
      <c r="A6" s="1" t="s">
        <v>13</v>
      </c>
      <c r="B6" s="1" t="s">
        <v>14</v>
      </c>
      <c r="H6" s="1" t="e">
        <f aca="false">CONCATENATE(#REF!,B6)</f>
        <v>#REF!</v>
      </c>
      <c r="I6" s="1" t="e">
        <f aca="false">CONCATENATE(#REF!,A6)</f>
        <v>#REF!</v>
      </c>
      <c r="J6" s="1" t="s">
        <v>2863</v>
      </c>
      <c r="K6" s="1" t="e">
        <f aca="false">CONCATENATE(#REF!,C6)</f>
        <v>#REF!</v>
      </c>
      <c r="L6" s="1" t="s">
        <v>2863</v>
      </c>
      <c r="M6" s="1" t="e">
        <f aca="false">CONCATENATE(#REF!,D6)</f>
        <v>#REF!</v>
      </c>
      <c r="N6" s="1" t="s">
        <v>2863</v>
      </c>
      <c r="O6" s="1" t="e">
        <f aca="false">CONCATENATE(#REF!,E6)</f>
        <v>#REF!</v>
      </c>
      <c r="P6" s="1" t="s">
        <v>2864</v>
      </c>
      <c r="Q6" s="1" t="s">
        <v>2875</v>
      </c>
      <c r="R6" s="1" t="s">
        <v>2866</v>
      </c>
      <c r="S6" s="1" t="s">
        <v>2867</v>
      </c>
      <c r="T6" s="1" t="s">
        <v>2866</v>
      </c>
      <c r="U6" s="1" t="s">
        <v>2867</v>
      </c>
      <c r="V6" s="1" t="s">
        <v>2866</v>
      </c>
      <c r="W6" s="1" t="s">
        <v>2867</v>
      </c>
    </row>
    <row r="7" customFormat="false" ht="14.25" hidden="false" customHeight="true" outlineLevel="0" collapsed="false">
      <c r="A7" s="1" t="s">
        <v>15</v>
      </c>
      <c r="B7" s="1" t="s">
        <v>16</v>
      </c>
      <c r="C7" s="1" t="s">
        <v>17</v>
      </c>
      <c r="H7" s="1" t="e">
        <f aca="false">CONCATENATE(#REF!,B7)</f>
        <v>#REF!</v>
      </c>
      <c r="I7" s="1" t="e">
        <f aca="false">CONCATENATE(#REF!,A7)</f>
        <v>#REF!</v>
      </c>
      <c r="J7" s="1" t="s">
        <v>2863</v>
      </c>
      <c r="K7" s="1" t="e">
        <f aca="false">CONCATENATE(#REF!,C7)</f>
        <v>#REF!</v>
      </c>
      <c r="L7" s="1" t="s">
        <v>2863</v>
      </c>
      <c r="M7" s="1" t="e">
        <f aca="false">CONCATENATE(#REF!,D7)</f>
        <v>#REF!</v>
      </c>
      <c r="N7" s="1" t="s">
        <v>2863</v>
      </c>
      <c r="O7" s="1" t="e">
        <f aca="false">CONCATENATE(#REF!,E7)</f>
        <v>#REF!</v>
      </c>
      <c r="P7" s="1" t="s">
        <v>2864</v>
      </c>
      <c r="Q7" s="1" t="s">
        <v>2876</v>
      </c>
      <c r="R7" s="1" t="s">
        <v>2866</v>
      </c>
      <c r="S7" s="1" t="s">
        <v>2877</v>
      </c>
      <c r="T7" s="1" t="s">
        <v>2866</v>
      </c>
      <c r="U7" s="1" t="s">
        <v>2867</v>
      </c>
      <c r="V7" s="1" t="s">
        <v>2866</v>
      </c>
      <c r="W7" s="1" t="s">
        <v>2867</v>
      </c>
    </row>
    <row r="8" customFormat="false" ht="14.25" hidden="false" customHeight="true" outlineLevel="0" collapsed="false">
      <c r="A8" s="1" t="s">
        <v>18</v>
      </c>
      <c r="B8" s="1" t="s">
        <v>19</v>
      </c>
      <c r="H8" s="1" t="e">
        <f aca="false">CONCATENATE(#REF!,B8)</f>
        <v>#REF!</v>
      </c>
      <c r="I8" s="1" t="e">
        <f aca="false">CONCATENATE(#REF!,A8)</f>
        <v>#REF!</v>
      </c>
      <c r="J8" s="1" t="s">
        <v>2863</v>
      </c>
      <c r="K8" s="1" t="e">
        <f aca="false">CONCATENATE(#REF!,C8)</f>
        <v>#REF!</v>
      </c>
      <c r="L8" s="1" t="s">
        <v>2863</v>
      </c>
      <c r="M8" s="1" t="e">
        <f aca="false">CONCATENATE(#REF!,D8)</f>
        <v>#REF!</v>
      </c>
      <c r="N8" s="1" t="s">
        <v>2863</v>
      </c>
      <c r="O8" s="1" t="e">
        <f aca="false">CONCATENATE(#REF!,E8)</f>
        <v>#REF!</v>
      </c>
      <c r="P8" s="1" t="s">
        <v>2864</v>
      </c>
      <c r="Q8" s="1" t="s">
        <v>2878</v>
      </c>
      <c r="R8" s="1" t="s">
        <v>2866</v>
      </c>
      <c r="S8" s="1" t="s">
        <v>2867</v>
      </c>
      <c r="T8" s="1" t="s">
        <v>2866</v>
      </c>
      <c r="U8" s="1" t="s">
        <v>2867</v>
      </c>
      <c r="V8" s="1" t="s">
        <v>2866</v>
      </c>
      <c r="W8" s="1" t="s">
        <v>2867</v>
      </c>
    </row>
    <row r="9" customFormat="false" ht="14.25" hidden="false" customHeight="true" outlineLevel="0" collapsed="false">
      <c r="A9" s="1" t="s">
        <v>20</v>
      </c>
      <c r="B9" s="1" t="s">
        <v>21</v>
      </c>
      <c r="H9" s="1" t="e">
        <f aca="false">CONCATENATE(#REF!,B9)</f>
        <v>#REF!</v>
      </c>
      <c r="I9" s="1" t="e">
        <f aca="false">CONCATENATE(#REF!,A9)</f>
        <v>#REF!</v>
      </c>
      <c r="J9" s="1" t="s">
        <v>2863</v>
      </c>
      <c r="K9" s="1" t="e">
        <f aca="false">CONCATENATE(#REF!,C9)</f>
        <v>#REF!</v>
      </c>
      <c r="L9" s="1" t="s">
        <v>2863</v>
      </c>
      <c r="M9" s="1" t="e">
        <f aca="false">CONCATENATE(#REF!,D9)</f>
        <v>#REF!</v>
      </c>
      <c r="N9" s="1" t="s">
        <v>2863</v>
      </c>
      <c r="O9" s="1" t="e">
        <f aca="false">CONCATENATE(#REF!,E9)</f>
        <v>#REF!</v>
      </c>
      <c r="P9" s="1" t="s">
        <v>2864</v>
      </c>
      <c r="Q9" s="1" t="s">
        <v>2879</v>
      </c>
      <c r="R9" s="1" t="s">
        <v>2866</v>
      </c>
      <c r="S9" s="1" t="s">
        <v>2867</v>
      </c>
      <c r="T9" s="1" t="s">
        <v>2866</v>
      </c>
      <c r="U9" s="1" t="s">
        <v>2867</v>
      </c>
      <c r="V9" s="1" t="s">
        <v>2866</v>
      </c>
      <c r="W9" s="1" t="s">
        <v>2867</v>
      </c>
    </row>
    <row r="10" customFormat="false" ht="14.25" hidden="false" customHeight="true" outlineLevel="0" collapsed="false">
      <c r="A10" s="1" t="s">
        <v>22</v>
      </c>
      <c r="B10" s="1" t="s">
        <v>23</v>
      </c>
      <c r="H10" s="1" t="e">
        <f aca="false">CONCATENATE(#REF!,B10)</f>
        <v>#REF!</v>
      </c>
      <c r="I10" s="1" t="e">
        <f aca="false">CONCATENATE(#REF!,A10)</f>
        <v>#REF!</v>
      </c>
      <c r="J10" s="1" t="s">
        <v>2863</v>
      </c>
      <c r="K10" s="1" t="e">
        <f aca="false">CONCATENATE(#REF!,C10)</f>
        <v>#REF!</v>
      </c>
      <c r="L10" s="1" t="s">
        <v>2863</v>
      </c>
      <c r="M10" s="1" t="e">
        <f aca="false">CONCATENATE(#REF!,D10)</f>
        <v>#REF!</v>
      </c>
      <c r="N10" s="1" t="s">
        <v>2863</v>
      </c>
      <c r="O10" s="1" t="e">
        <f aca="false">CONCATENATE(#REF!,E10)</f>
        <v>#REF!</v>
      </c>
      <c r="P10" s="1" t="s">
        <v>2864</v>
      </c>
      <c r="Q10" s="1" t="s">
        <v>2880</v>
      </c>
      <c r="R10" s="1" t="s">
        <v>2866</v>
      </c>
      <c r="S10" s="1" t="s">
        <v>2867</v>
      </c>
      <c r="T10" s="1" t="s">
        <v>2866</v>
      </c>
      <c r="U10" s="1" t="s">
        <v>2867</v>
      </c>
      <c r="V10" s="1" t="s">
        <v>2866</v>
      </c>
      <c r="W10" s="1" t="s">
        <v>2867</v>
      </c>
    </row>
    <row r="11" customFormat="false" ht="14.25" hidden="false" customHeight="true" outlineLevel="0" collapsed="false">
      <c r="A11" s="1" t="s">
        <v>24</v>
      </c>
      <c r="B11" s="1" t="s">
        <v>25</v>
      </c>
      <c r="C11" s="1" t="s">
        <v>26</v>
      </c>
      <c r="H11" s="1" t="e">
        <f aca="false">CONCATENATE(#REF!,B11)</f>
        <v>#REF!</v>
      </c>
      <c r="I11" s="1" t="e">
        <f aca="false">CONCATENATE(#REF!,A11)</f>
        <v>#REF!</v>
      </c>
      <c r="J11" s="1" t="s">
        <v>2863</v>
      </c>
      <c r="K11" s="1" t="e">
        <f aca="false">CONCATENATE(#REF!,C11)</f>
        <v>#REF!</v>
      </c>
      <c r="L11" s="1" t="s">
        <v>2863</v>
      </c>
      <c r="M11" s="1" t="e">
        <f aca="false">CONCATENATE(#REF!,D11)</f>
        <v>#REF!</v>
      </c>
      <c r="N11" s="1" t="s">
        <v>2863</v>
      </c>
      <c r="O11" s="1" t="e">
        <f aca="false">CONCATENATE(#REF!,E11)</f>
        <v>#REF!</v>
      </c>
      <c r="P11" s="1" t="s">
        <v>2864</v>
      </c>
      <c r="Q11" s="1" t="s">
        <v>2881</v>
      </c>
      <c r="R11" s="1" t="s">
        <v>2866</v>
      </c>
      <c r="S11" s="1" t="s">
        <v>2882</v>
      </c>
      <c r="T11" s="1" t="s">
        <v>2866</v>
      </c>
      <c r="U11" s="1" t="s">
        <v>2867</v>
      </c>
      <c r="V11" s="1" t="s">
        <v>2866</v>
      </c>
      <c r="W11" s="1" t="s">
        <v>2867</v>
      </c>
    </row>
    <row r="12" customFormat="false" ht="14.25" hidden="false" customHeight="true" outlineLevel="0" collapsed="false">
      <c r="A12" s="1" t="s">
        <v>27</v>
      </c>
      <c r="B12" s="1" t="s">
        <v>28</v>
      </c>
      <c r="H12" s="1" t="e">
        <f aca="false">CONCATENATE(#REF!,B12)</f>
        <v>#REF!</v>
      </c>
      <c r="I12" s="1" t="e">
        <f aca="false">CONCATENATE(#REF!,A12)</f>
        <v>#REF!</v>
      </c>
      <c r="J12" s="1" t="s">
        <v>2863</v>
      </c>
      <c r="K12" s="1" t="e">
        <f aca="false">CONCATENATE(#REF!,C12)</f>
        <v>#REF!</v>
      </c>
      <c r="L12" s="1" t="s">
        <v>2863</v>
      </c>
      <c r="M12" s="1" t="e">
        <f aca="false">CONCATENATE(#REF!,D12)</f>
        <v>#REF!</v>
      </c>
      <c r="N12" s="1" t="s">
        <v>2863</v>
      </c>
      <c r="O12" s="1" t="e">
        <f aca="false">CONCATENATE(#REF!,E12)</f>
        <v>#REF!</v>
      </c>
      <c r="P12" s="1" t="s">
        <v>2864</v>
      </c>
      <c r="Q12" s="1" t="s">
        <v>2883</v>
      </c>
      <c r="R12" s="1" t="s">
        <v>2866</v>
      </c>
      <c r="S12" s="1" t="s">
        <v>2867</v>
      </c>
      <c r="T12" s="1" t="s">
        <v>2866</v>
      </c>
      <c r="U12" s="1" t="s">
        <v>2867</v>
      </c>
      <c r="V12" s="1" t="s">
        <v>2866</v>
      </c>
      <c r="W12" s="1" t="s">
        <v>2867</v>
      </c>
    </row>
    <row r="13" customFormat="false" ht="14.25" hidden="false" customHeight="true" outlineLevel="0" collapsed="false">
      <c r="A13" s="1" t="s">
        <v>29</v>
      </c>
      <c r="B13" s="1" t="s">
        <v>30</v>
      </c>
      <c r="H13" s="1" t="e">
        <f aca="false">CONCATENATE(#REF!,B13)</f>
        <v>#REF!</v>
      </c>
      <c r="I13" s="1" t="e">
        <f aca="false">CONCATENATE(#REF!,A13)</f>
        <v>#REF!</v>
      </c>
      <c r="J13" s="1" t="s">
        <v>2863</v>
      </c>
      <c r="K13" s="1" t="e">
        <f aca="false">CONCATENATE(#REF!,C13)</f>
        <v>#REF!</v>
      </c>
      <c r="L13" s="1" t="s">
        <v>2863</v>
      </c>
      <c r="M13" s="1" t="e">
        <f aca="false">CONCATENATE(#REF!,D13)</f>
        <v>#REF!</v>
      </c>
      <c r="N13" s="1" t="s">
        <v>2863</v>
      </c>
      <c r="O13" s="1" t="e">
        <f aca="false">CONCATENATE(#REF!,E13)</f>
        <v>#REF!</v>
      </c>
      <c r="P13" s="1" t="s">
        <v>2864</v>
      </c>
      <c r="Q13" s="1" t="s">
        <v>2884</v>
      </c>
      <c r="R13" s="1" t="s">
        <v>2866</v>
      </c>
      <c r="S13" s="1" t="s">
        <v>2867</v>
      </c>
      <c r="T13" s="1" t="s">
        <v>2866</v>
      </c>
      <c r="U13" s="1" t="s">
        <v>2867</v>
      </c>
      <c r="V13" s="1" t="s">
        <v>2866</v>
      </c>
      <c r="W13" s="1" t="s">
        <v>2867</v>
      </c>
    </row>
    <row r="14" customFormat="false" ht="14.25" hidden="false" customHeight="true" outlineLevel="0" collapsed="false">
      <c r="A14" s="1" t="s">
        <v>31</v>
      </c>
      <c r="B14" s="1" t="s">
        <v>32</v>
      </c>
      <c r="H14" s="1" t="e">
        <f aca="false">CONCATENATE(#REF!,B14)</f>
        <v>#REF!</v>
      </c>
      <c r="I14" s="1" t="e">
        <f aca="false">CONCATENATE(#REF!,A14)</f>
        <v>#REF!</v>
      </c>
      <c r="J14" s="1" t="s">
        <v>2863</v>
      </c>
      <c r="K14" s="1" t="e">
        <f aca="false">CONCATENATE(#REF!,C14)</f>
        <v>#REF!</v>
      </c>
      <c r="L14" s="1" t="s">
        <v>2863</v>
      </c>
      <c r="M14" s="1" t="e">
        <f aca="false">CONCATENATE(#REF!,D14)</f>
        <v>#REF!</v>
      </c>
      <c r="N14" s="1" t="s">
        <v>2863</v>
      </c>
      <c r="O14" s="1" t="e">
        <f aca="false">CONCATENATE(#REF!,E14)</f>
        <v>#REF!</v>
      </c>
      <c r="P14" s="1" t="s">
        <v>2864</v>
      </c>
      <c r="Q14" s="1" t="s">
        <v>2885</v>
      </c>
      <c r="R14" s="1" t="s">
        <v>2866</v>
      </c>
      <c r="S14" s="1" t="s">
        <v>2867</v>
      </c>
      <c r="T14" s="1" t="s">
        <v>2866</v>
      </c>
      <c r="U14" s="1" t="s">
        <v>2867</v>
      </c>
      <c r="V14" s="1" t="s">
        <v>2866</v>
      </c>
      <c r="W14" s="1" t="s">
        <v>2867</v>
      </c>
    </row>
    <row r="15" customFormat="false" ht="14.25" hidden="false" customHeight="true" outlineLevel="0" collapsed="false">
      <c r="A15" s="1" t="s">
        <v>33</v>
      </c>
      <c r="B15" s="1" t="s">
        <v>34</v>
      </c>
      <c r="H15" s="1" t="e">
        <f aca="false">CONCATENATE(#REF!,B15)</f>
        <v>#REF!</v>
      </c>
      <c r="I15" s="1" t="e">
        <f aca="false">CONCATENATE(#REF!,A15)</f>
        <v>#REF!</v>
      </c>
      <c r="J15" s="1" t="s">
        <v>2863</v>
      </c>
      <c r="K15" s="1" t="e">
        <f aca="false">CONCATENATE(#REF!,C15)</f>
        <v>#REF!</v>
      </c>
      <c r="L15" s="1" t="s">
        <v>2863</v>
      </c>
      <c r="M15" s="1" t="e">
        <f aca="false">CONCATENATE(#REF!,D15)</f>
        <v>#REF!</v>
      </c>
      <c r="N15" s="1" t="s">
        <v>2863</v>
      </c>
      <c r="O15" s="1" t="e">
        <f aca="false">CONCATENATE(#REF!,E15)</f>
        <v>#REF!</v>
      </c>
      <c r="P15" s="1" t="s">
        <v>2864</v>
      </c>
      <c r="Q15" s="1" t="s">
        <v>2886</v>
      </c>
      <c r="R15" s="1" t="s">
        <v>2866</v>
      </c>
      <c r="S15" s="1" t="s">
        <v>2867</v>
      </c>
      <c r="T15" s="1" t="s">
        <v>2866</v>
      </c>
      <c r="U15" s="1" t="s">
        <v>2867</v>
      </c>
      <c r="V15" s="1" t="s">
        <v>2866</v>
      </c>
      <c r="W15" s="1" t="s">
        <v>2867</v>
      </c>
    </row>
    <row r="16" customFormat="false" ht="14.25" hidden="false" customHeight="true" outlineLevel="0" collapsed="false">
      <c r="A16" s="1" t="s">
        <v>35</v>
      </c>
      <c r="B16" s="1" t="s">
        <v>36</v>
      </c>
      <c r="H16" s="1" t="e">
        <f aca="false">CONCATENATE(#REF!,B16)</f>
        <v>#REF!</v>
      </c>
      <c r="I16" s="1" t="e">
        <f aca="false">CONCATENATE(#REF!,A16)</f>
        <v>#REF!</v>
      </c>
      <c r="J16" s="1" t="s">
        <v>2863</v>
      </c>
      <c r="K16" s="1" t="e">
        <f aca="false">CONCATENATE(#REF!,C16)</f>
        <v>#REF!</v>
      </c>
      <c r="L16" s="1" t="s">
        <v>2863</v>
      </c>
      <c r="M16" s="1" t="e">
        <f aca="false">CONCATENATE(#REF!,D16)</f>
        <v>#REF!</v>
      </c>
      <c r="N16" s="1" t="s">
        <v>2863</v>
      </c>
      <c r="O16" s="1" t="e">
        <f aca="false">CONCATENATE(#REF!,E16)</f>
        <v>#REF!</v>
      </c>
      <c r="P16" s="1" t="s">
        <v>2864</v>
      </c>
      <c r="Q16" s="1" t="s">
        <v>2887</v>
      </c>
      <c r="R16" s="1" t="s">
        <v>2866</v>
      </c>
      <c r="S16" s="1" t="s">
        <v>2867</v>
      </c>
      <c r="T16" s="1" t="s">
        <v>2866</v>
      </c>
      <c r="U16" s="1" t="s">
        <v>2867</v>
      </c>
      <c r="V16" s="1" t="s">
        <v>2866</v>
      </c>
      <c r="W16" s="1" t="s">
        <v>2867</v>
      </c>
    </row>
    <row r="17" customFormat="false" ht="14.25" hidden="false" customHeight="true" outlineLevel="0" collapsed="false">
      <c r="A17" s="1" t="s">
        <v>37</v>
      </c>
      <c r="B17" s="1" t="s">
        <v>38</v>
      </c>
      <c r="C17" s="1" t="s">
        <v>39</v>
      </c>
      <c r="H17" s="1" t="e">
        <f aca="false">CONCATENATE(#REF!,B17)</f>
        <v>#REF!</v>
      </c>
      <c r="I17" s="1" t="e">
        <f aca="false">CONCATENATE(#REF!,A17)</f>
        <v>#REF!</v>
      </c>
      <c r="J17" s="1" t="s">
        <v>2863</v>
      </c>
      <c r="K17" s="1" t="e">
        <f aca="false">CONCATENATE(#REF!,C17)</f>
        <v>#REF!</v>
      </c>
      <c r="L17" s="1" t="s">
        <v>2863</v>
      </c>
      <c r="M17" s="1" t="e">
        <f aca="false">CONCATENATE(#REF!,D17)</f>
        <v>#REF!</v>
      </c>
      <c r="N17" s="1" t="s">
        <v>2863</v>
      </c>
      <c r="O17" s="1" t="e">
        <f aca="false">CONCATENATE(#REF!,E17)</f>
        <v>#REF!</v>
      </c>
      <c r="P17" s="1" t="s">
        <v>2864</v>
      </c>
      <c r="Q17" s="1" t="s">
        <v>2888</v>
      </c>
      <c r="R17" s="1" t="s">
        <v>2866</v>
      </c>
      <c r="S17" s="1" t="s">
        <v>2889</v>
      </c>
      <c r="T17" s="1" t="s">
        <v>2866</v>
      </c>
      <c r="U17" s="1" t="s">
        <v>2867</v>
      </c>
      <c r="V17" s="1" t="s">
        <v>2866</v>
      </c>
      <c r="W17" s="1" t="s">
        <v>2867</v>
      </c>
    </row>
    <row r="18" customFormat="false" ht="14.25" hidden="false" customHeight="true" outlineLevel="0" collapsed="false">
      <c r="A18" s="1" t="s">
        <v>40</v>
      </c>
      <c r="B18" s="1" t="s">
        <v>41</v>
      </c>
      <c r="H18" s="1" t="e">
        <f aca="false">CONCATENATE(#REF!,B18)</f>
        <v>#REF!</v>
      </c>
      <c r="I18" s="1" t="e">
        <f aca="false">CONCATENATE(#REF!,A18)</f>
        <v>#REF!</v>
      </c>
      <c r="J18" s="1" t="s">
        <v>2863</v>
      </c>
      <c r="K18" s="1" t="e">
        <f aca="false">CONCATENATE(#REF!,C18)</f>
        <v>#REF!</v>
      </c>
      <c r="L18" s="1" t="s">
        <v>2863</v>
      </c>
      <c r="M18" s="1" t="e">
        <f aca="false">CONCATENATE(#REF!,D18)</f>
        <v>#REF!</v>
      </c>
      <c r="N18" s="1" t="s">
        <v>2863</v>
      </c>
      <c r="O18" s="1" t="e">
        <f aca="false">CONCATENATE(#REF!,E18)</f>
        <v>#REF!</v>
      </c>
      <c r="P18" s="1" t="s">
        <v>2864</v>
      </c>
      <c r="Q18" s="1" t="s">
        <v>2890</v>
      </c>
      <c r="R18" s="1" t="s">
        <v>2866</v>
      </c>
      <c r="S18" s="1" t="s">
        <v>2867</v>
      </c>
      <c r="T18" s="1" t="s">
        <v>2866</v>
      </c>
      <c r="U18" s="1" t="s">
        <v>2867</v>
      </c>
      <c r="V18" s="1" t="s">
        <v>2866</v>
      </c>
      <c r="W18" s="1" t="s">
        <v>2867</v>
      </c>
    </row>
    <row r="19" customFormat="false" ht="14.25" hidden="false" customHeight="true" outlineLevel="0" collapsed="false">
      <c r="A19" s="1" t="s">
        <v>42</v>
      </c>
      <c r="B19" s="1" t="s">
        <v>43</v>
      </c>
      <c r="H19" s="1" t="e">
        <f aca="false">CONCATENATE(#REF!,B19)</f>
        <v>#REF!</v>
      </c>
      <c r="I19" s="1" t="e">
        <f aca="false">CONCATENATE(#REF!,A19)</f>
        <v>#REF!</v>
      </c>
      <c r="J19" s="1" t="s">
        <v>2863</v>
      </c>
      <c r="K19" s="1" t="e">
        <f aca="false">CONCATENATE(#REF!,C19)</f>
        <v>#REF!</v>
      </c>
      <c r="L19" s="1" t="s">
        <v>2863</v>
      </c>
      <c r="M19" s="1" t="e">
        <f aca="false">CONCATENATE(#REF!,D19)</f>
        <v>#REF!</v>
      </c>
      <c r="N19" s="1" t="s">
        <v>2863</v>
      </c>
      <c r="O19" s="1" t="e">
        <f aca="false">CONCATENATE(#REF!,E19)</f>
        <v>#REF!</v>
      </c>
      <c r="P19" s="1" t="s">
        <v>2864</v>
      </c>
      <c r="Q19" s="1" t="s">
        <v>2891</v>
      </c>
      <c r="R19" s="1" t="s">
        <v>2866</v>
      </c>
      <c r="S19" s="1" t="s">
        <v>2867</v>
      </c>
      <c r="T19" s="1" t="s">
        <v>2866</v>
      </c>
      <c r="U19" s="1" t="s">
        <v>2867</v>
      </c>
      <c r="V19" s="1" t="s">
        <v>2866</v>
      </c>
      <c r="W19" s="1" t="s">
        <v>2867</v>
      </c>
    </row>
    <row r="20" customFormat="false" ht="14.25" hidden="false" customHeight="true" outlineLevel="0" collapsed="false">
      <c r="A20" s="1" t="s">
        <v>44</v>
      </c>
      <c r="B20" s="1" t="s">
        <v>45</v>
      </c>
      <c r="C20" s="1" t="s">
        <v>46</v>
      </c>
      <c r="D20" s="1" t="s">
        <v>47</v>
      </c>
      <c r="E20" s="1" t="s">
        <v>48</v>
      </c>
      <c r="H20" s="1" t="e">
        <f aca="false">CONCATENATE(#REF!,B20)</f>
        <v>#REF!</v>
      </c>
      <c r="I20" s="1" t="e">
        <f aca="false">CONCATENATE(#REF!,A20)</f>
        <v>#REF!</v>
      </c>
      <c r="J20" s="1" t="s">
        <v>2863</v>
      </c>
      <c r="K20" s="1" t="e">
        <f aca="false">CONCATENATE(#REF!,C20)</f>
        <v>#REF!</v>
      </c>
      <c r="L20" s="1" t="s">
        <v>2863</v>
      </c>
      <c r="M20" s="1" t="e">
        <f aca="false">CONCATENATE(#REF!,D20)</f>
        <v>#REF!</v>
      </c>
      <c r="N20" s="1" t="s">
        <v>2863</v>
      </c>
      <c r="O20" s="1" t="e">
        <f aca="false">CONCATENATE(#REF!,E20)</f>
        <v>#REF!</v>
      </c>
      <c r="P20" s="1" t="s">
        <v>2864</v>
      </c>
      <c r="Q20" s="1" t="s">
        <v>2892</v>
      </c>
      <c r="R20" s="1" t="s">
        <v>2866</v>
      </c>
      <c r="S20" s="1" t="s">
        <v>2893</v>
      </c>
      <c r="T20" s="1" t="s">
        <v>2866</v>
      </c>
      <c r="U20" s="1" t="s">
        <v>2894</v>
      </c>
      <c r="V20" s="1" t="s">
        <v>2866</v>
      </c>
      <c r="W20" s="1" t="s">
        <v>2895</v>
      </c>
    </row>
    <row r="21" customFormat="false" ht="14.25" hidden="false" customHeight="true" outlineLevel="0" collapsed="false">
      <c r="A21" s="1" t="s">
        <v>49</v>
      </c>
      <c r="B21" s="1" t="s">
        <v>50</v>
      </c>
      <c r="H21" s="1" t="e">
        <f aca="false">CONCATENATE(#REF!,B21)</f>
        <v>#REF!</v>
      </c>
      <c r="I21" s="1" t="e">
        <f aca="false">CONCATENATE(#REF!,A21)</f>
        <v>#REF!</v>
      </c>
      <c r="J21" s="1" t="s">
        <v>2863</v>
      </c>
      <c r="K21" s="1" t="e">
        <f aca="false">CONCATENATE(#REF!,C21)</f>
        <v>#REF!</v>
      </c>
      <c r="L21" s="1" t="s">
        <v>2863</v>
      </c>
      <c r="M21" s="1" t="e">
        <f aca="false">CONCATENATE(#REF!,D21)</f>
        <v>#REF!</v>
      </c>
      <c r="N21" s="1" t="s">
        <v>2863</v>
      </c>
      <c r="O21" s="1" t="e">
        <f aca="false">CONCATENATE(#REF!,E21)</f>
        <v>#REF!</v>
      </c>
      <c r="P21" s="1" t="s">
        <v>2864</v>
      </c>
      <c r="Q21" s="1" t="s">
        <v>2896</v>
      </c>
      <c r="R21" s="1" t="s">
        <v>2866</v>
      </c>
      <c r="S21" s="1" t="s">
        <v>2867</v>
      </c>
      <c r="T21" s="1" t="s">
        <v>2866</v>
      </c>
      <c r="U21" s="1" t="s">
        <v>2867</v>
      </c>
      <c r="V21" s="1" t="s">
        <v>2866</v>
      </c>
      <c r="W21" s="1" t="s">
        <v>2867</v>
      </c>
    </row>
    <row r="22" customFormat="false" ht="14.25" hidden="false" customHeight="true" outlineLevel="0" collapsed="false">
      <c r="A22" s="1" t="s">
        <v>51</v>
      </c>
      <c r="B22" s="1" t="s">
        <v>52</v>
      </c>
      <c r="C22" s="1" t="s">
        <v>53</v>
      </c>
      <c r="D22" s="1" t="s">
        <v>2897</v>
      </c>
      <c r="E22" s="1" t="s">
        <v>2898</v>
      </c>
      <c r="H22" s="1" t="e">
        <f aca="false">CONCATENATE(#REF!,B22)</f>
        <v>#REF!</v>
      </c>
      <c r="I22" s="1" t="e">
        <f aca="false">CONCATENATE(#REF!,A22)</f>
        <v>#REF!</v>
      </c>
      <c r="J22" s="1" t="s">
        <v>2863</v>
      </c>
      <c r="K22" s="1" t="e">
        <f aca="false">CONCATENATE(#REF!,C22)</f>
        <v>#REF!</v>
      </c>
      <c r="L22" s="1" t="s">
        <v>2863</v>
      </c>
      <c r="M22" s="1" t="e">
        <f aca="false">CONCATENATE(#REF!,D22)</f>
        <v>#REF!</v>
      </c>
      <c r="N22" s="1" t="s">
        <v>2863</v>
      </c>
      <c r="O22" s="1" t="e">
        <f aca="false">CONCATENATE(#REF!,E22)</f>
        <v>#REF!</v>
      </c>
      <c r="P22" s="1" t="s">
        <v>2864</v>
      </c>
      <c r="Q22" s="1" t="s">
        <v>2899</v>
      </c>
      <c r="R22" s="1" t="s">
        <v>2866</v>
      </c>
      <c r="S22" s="1" t="s">
        <v>2900</v>
      </c>
      <c r="T22" s="1" t="s">
        <v>2866</v>
      </c>
      <c r="U22" s="1" t="s">
        <v>2901</v>
      </c>
      <c r="V22" s="1" t="s">
        <v>2866</v>
      </c>
      <c r="W22" s="1" t="s">
        <v>2902</v>
      </c>
    </row>
    <row r="23" customFormat="false" ht="14.25" hidden="false" customHeight="true" outlineLevel="0" collapsed="false">
      <c r="A23" s="1" t="s">
        <v>54</v>
      </c>
      <c r="B23" s="1" t="s">
        <v>55</v>
      </c>
      <c r="H23" s="1" t="e">
        <f aca="false">CONCATENATE(#REF!,B23)</f>
        <v>#REF!</v>
      </c>
      <c r="I23" s="1" t="e">
        <f aca="false">CONCATENATE(#REF!,A23)</f>
        <v>#REF!</v>
      </c>
      <c r="J23" s="1" t="s">
        <v>2863</v>
      </c>
      <c r="K23" s="1" t="e">
        <f aca="false">CONCATENATE(#REF!,C23)</f>
        <v>#REF!</v>
      </c>
      <c r="L23" s="1" t="s">
        <v>2863</v>
      </c>
      <c r="M23" s="1" t="e">
        <f aca="false">CONCATENATE(#REF!,D23)</f>
        <v>#REF!</v>
      </c>
      <c r="N23" s="1" t="s">
        <v>2863</v>
      </c>
      <c r="O23" s="1" t="e">
        <f aca="false">CONCATENATE(#REF!,E23)</f>
        <v>#REF!</v>
      </c>
      <c r="P23" s="1" t="s">
        <v>2864</v>
      </c>
      <c r="Q23" s="1" t="s">
        <v>2903</v>
      </c>
      <c r="R23" s="1" t="s">
        <v>2866</v>
      </c>
      <c r="S23" s="1" t="s">
        <v>2867</v>
      </c>
      <c r="T23" s="1" t="s">
        <v>2866</v>
      </c>
      <c r="U23" s="1" t="s">
        <v>2867</v>
      </c>
      <c r="V23" s="1" t="s">
        <v>2866</v>
      </c>
      <c r="W23" s="1" t="s">
        <v>2867</v>
      </c>
    </row>
    <row r="24" customFormat="false" ht="14.25" hidden="false" customHeight="true" outlineLevel="0" collapsed="false">
      <c r="A24" s="1" t="s">
        <v>56</v>
      </c>
      <c r="B24" s="1" t="s">
        <v>57</v>
      </c>
      <c r="H24" s="1" t="e">
        <f aca="false">CONCATENATE(#REF!,B24)</f>
        <v>#REF!</v>
      </c>
      <c r="I24" s="1" t="e">
        <f aca="false">CONCATENATE(#REF!,A24)</f>
        <v>#REF!</v>
      </c>
      <c r="J24" s="1" t="s">
        <v>2863</v>
      </c>
      <c r="K24" s="1" t="e">
        <f aca="false">CONCATENATE(#REF!,C24)</f>
        <v>#REF!</v>
      </c>
      <c r="L24" s="1" t="s">
        <v>2863</v>
      </c>
      <c r="M24" s="1" t="e">
        <f aca="false">CONCATENATE(#REF!,D24)</f>
        <v>#REF!</v>
      </c>
      <c r="N24" s="1" t="s">
        <v>2863</v>
      </c>
      <c r="O24" s="1" t="e">
        <f aca="false">CONCATENATE(#REF!,E24)</f>
        <v>#REF!</v>
      </c>
      <c r="P24" s="1" t="s">
        <v>2864</v>
      </c>
      <c r="Q24" s="1" t="s">
        <v>2904</v>
      </c>
      <c r="R24" s="1" t="s">
        <v>2866</v>
      </c>
      <c r="S24" s="1" t="s">
        <v>2867</v>
      </c>
      <c r="T24" s="1" t="s">
        <v>2866</v>
      </c>
      <c r="U24" s="1" t="s">
        <v>2867</v>
      </c>
      <c r="V24" s="1" t="s">
        <v>2866</v>
      </c>
      <c r="W24" s="1" t="s">
        <v>2867</v>
      </c>
    </row>
    <row r="25" customFormat="false" ht="14.25" hidden="false" customHeight="true" outlineLevel="0" collapsed="false">
      <c r="A25" s="1" t="s">
        <v>58</v>
      </c>
      <c r="B25" s="1" t="s">
        <v>59</v>
      </c>
      <c r="H25" s="1" t="e">
        <f aca="false">CONCATENATE(#REF!,B25)</f>
        <v>#REF!</v>
      </c>
      <c r="I25" s="1" t="e">
        <f aca="false">CONCATENATE(#REF!,A25)</f>
        <v>#REF!</v>
      </c>
      <c r="J25" s="1" t="s">
        <v>2863</v>
      </c>
      <c r="K25" s="1" t="e">
        <f aca="false">CONCATENATE(#REF!,C25)</f>
        <v>#REF!</v>
      </c>
      <c r="L25" s="1" t="s">
        <v>2863</v>
      </c>
      <c r="M25" s="1" t="e">
        <f aca="false">CONCATENATE(#REF!,D25)</f>
        <v>#REF!</v>
      </c>
      <c r="N25" s="1" t="s">
        <v>2863</v>
      </c>
      <c r="O25" s="1" t="e">
        <f aca="false">CONCATENATE(#REF!,E25)</f>
        <v>#REF!</v>
      </c>
      <c r="P25" s="1" t="s">
        <v>2864</v>
      </c>
      <c r="Q25" s="1" t="s">
        <v>2905</v>
      </c>
      <c r="R25" s="1" t="s">
        <v>2866</v>
      </c>
      <c r="S25" s="1" t="s">
        <v>2867</v>
      </c>
      <c r="T25" s="1" t="s">
        <v>2866</v>
      </c>
      <c r="U25" s="1" t="s">
        <v>2867</v>
      </c>
      <c r="V25" s="1" t="s">
        <v>2866</v>
      </c>
      <c r="W25" s="1" t="s">
        <v>2867</v>
      </c>
    </row>
    <row r="26" customFormat="false" ht="14.25" hidden="false" customHeight="true" outlineLevel="0" collapsed="false">
      <c r="A26" s="1" t="s">
        <v>60</v>
      </c>
      <c r="B26" s="1" t="s">
        <v>61</v>
      </c>
      <c r="H26" s="1" t="e">
        <f aca="false">CONCATENATE(#REF!,B26)</f>
        <v>#REF!</v>
      </c>
      <c r="I26" s="1" t="e">
        <f aca="false">CONCATENATE(#REF!,A26)</f>
        <v>#REF!</v>
      </c>
      <c r="J26" s="1" t="s">
        <v>2863</v>
      </c>
      <c r="K26" s="1" t="e">
        <f aca="false">CONCATENATE(#REF!,C26)</f>
        <v>#REF!</v>
      </c>
      <c r="L26" s="1" t="s">
        <v>2863</v>
      </c>
      <c r="M26" s="1" t="e">
        <f aca="false">CONCATENATE(#REF!,D26)</f>
        <v>#REF!</v>
      </c>
      <c r="N26" s="1" t="s">
        <v>2863</v>
      </c>
      <c r="O26" s="1" t="e">
        <f aca="false">CONCATENATE(#REF!,E26)</f>
        <v>#REF!</v>
      </c>
      <c r="P26" s="1" t="s">
        <v>2864</v>
      </c>
      <c r="Q26" s="1" t="s">
        <v>2906</v>
      </c>
      <c r="R26" s="1" t="s">
        <v>2866</v>
      </c>
      <c r="S26" s="1" t="s">
        <v>2867</v>
      </c>
      <c r="T26" s="1" t="s">
        <v>2866</v>
      </c>
      <c r="U26" s="1" t="s">
        <v>2867</v>
      </c>
      <c r="V26" s="1" t="s">
        <v>2866</v>
      </c>
      <c r="W26" s="1" t="s">
        <v>2867</v>
      </c>
    </row>
    <row r="27" customFormat="false" ht="14.25" hidden="false" customHeight="true" outlineLevel="0" collapsed="false">
      <c r="A27" s="1" t="s">
        <v>62</v>
      </c>
      <c r="B27" s="1" t="s">
        <v>63</v>
      </c>
      <c r="H27" s="1" t="e">
        <f aca="false">CONCATENATE(#REF!,B27)</f>
        <v>#REF!</v>
      </c>
      <c r="I27" s="1" t="e">
        <f aca="false">CONCATENATE(#REF!,A27)</f>
        <v>#REF!</v>
      </c>
      <c r="J27" s="1" t="s">
        <v>2863</v>
      </c>
      <c r="K27" s="1" t="e">
        <f aca="false">CONCATENATE(#REF!,C27)</f>
        <v>#REF!</v>
      </c>
      <c r="L27" s="1" t="s">
        <v>2863</v>
      </c>
      <c r="M27" s="1" t="e">
        <f aca="false">CONCATENATE(#REF!,D27)</f>
        <v>#REF!</v>
      </c>
      <c r="N27" s="1" t="s">
        <v>2863</v>
      </c>
      <c r="O27" s="1" t="e">
        <f aca="false">CONCATENATE(#REF!,E27)</f>
        <v>#REF!</v>
      </c>
      <c r="P27" s="1" t="s">
        <v>2864</v>
      </c>
      <c r="Q27" s="1" t="s">
        <v>2907</v>
      </c>
      <c r="R27" s="1" t="s">
        <v>2866</v>
      </c>
      <c r="S27" s="1" t="s">
        <v>2867</v>
      </c>
      <c r="T27" s="1" t="s">
        <v>2866</v>
      </c>
      <c r="U27" s="1" t="s">
        <v>2867</v>
      </c>
      <c r="V27" s="1" t="s">
        <v>2866</v>
      </c>
      <c r="W27" s="1" t="s">
        <v>2867</v>
      </c>
    </row>
    <row r="28" customFormat="false" ht="14.25" hidden="false" customHeight="true" outlineLevel="0" collapsed="false">
      <c r="A28" s="1" t="s">
        <v>64</v>
      </c>
      <c r="B28" s="1" t="s">
        <v>65</v>
      </c>
      <c r="H28" s="1" t="e">
        <f aca="false">CONCATENATE(#REF!,B28)</f>
        <v>#REF!</v>
      </c>
      <c r="I28" s="1" t="e">
        <f aca="false">CONCATENATE(#REF!,A28)</f>
        <v>#REF!</v>
      </c>
      <c r="J28" s="1" t="s">
        <v>2863</v>
      </c>
      <c r="K28" s="1" t="e">
        <f aca="false">CONCATENATE(#REF!,C28)</f>
        <v>#REF!</v>
      </c>
      <c r="L28" s="1" t="s">
        <v>2863</v>
      </c>
      <c r="M28" s="1" t="e">
        <f aca="false">CONCATENATE(#REF!,D28)</f>
        <v>#REF!</v>
      </c>
      <c r="N28" s="1" t="s">
        <v>2863</v>
      </c>
      <c r="O28" s="1" t="e">
        <f aca="false">CONCATENATE(#REF!,E28)</f>
        <v>#REF!</v>
      </c>
      <c r="P28" s="1" t="s">
        <v>2864</v>
      </c>
      <c r="Q28" s="1" t="s">
        <v>2908</v>
      </c>
      <c r="R28" s="1" t="s">
        <v>2866</v>
      </c>
      <c r="S28" s="1" t="s">
        <v>2867</v>
      </c>
      <c r="T28" s="1" t="s">
        <v>2866</v>
      </c>
      <c r="U28" s="1" t="s">
        <v>2867</v>
      </c>
      <c r="V28" s="1" t="s">
        <v>2866</v>
      </c>
      <c r="W28" s="1" t="s">
        <v>2867</v>
      </c>
    </row>
    <row r="29" customFormat="false" ht="14.25" hidden="false" customHeight="true" outlineLevel="0" collapsed="false">
      <c r="A29" s="1" t="s">
        <v>66</v>
      </c>
      <c r="B29" s="1" t="s">
        <v>67</v>
      </c>
      <c r="C29" s="1" t="s">
        <v>68</v>
      </c>
      <c r="D29" s="1" t="s">
        <v>69</v>
      </c>
      <c r="E29" s="1" t="s">
        <v>70</v>
      </c>
      <c r="H29" s="1" t="e">
        <f aca="false">CONCATENATE(#REF!,B29)</f>
        <v>#REF!</v>
      </c>
      <c r="I29" s="1" t="e">
        <f aca="false">CONCATENATE(#REF!,A29)</f>
        <v>#REF!</v>
      </c>
      <c r="J29" s="1" t="s">
        <v>2863</v>
      </c>
      <c r="K29" s="1" t="e">
        <f aca="false">CONCATENATE(#REF!,C29)</f>
        <v>#REF!</v>
      </c>
      <c r="L29" s="1" t="s">
        <v>2863</v>
      </c>
      <c r="M29" s="1" t="e">
        <f aca="false">CONCATENATE(#REF!,D29)</f>
        <v>#REF!</v>
      </c>
      <c r="N29" s="1" t="s">
        <v>2863</v>
      </c>
      <c r="O29" s="1" t="e">
        <f aca="false">CONCATENATE(#REF!,E29)</f>
        <v>#REF!</v>
      </c>
      <c r="P29" s="1" t="s">
        <v>2864</v>
      </c>
      <c r="Q29" s="1" t="s">
        <v>2909</v>
      </c>
      <c r="R29" s="1" t="s">
        <v>2866</v>
      </c>
      <c r="S29" s="1" t="s">
        <v>2910</v>
      </c>
      <c r="T29" s="1" t="s">
        <v>2866</v>
      </c>
      <c r="U29" s="1" t="s">
        <v>2911</v>
      </c>
      <c r="V29" s="1" t="s">
        <v>2866</v>
      </c>
      <c r="W29" s="1" t="s">
        <v>2912</v>
      </c>
    </row>
    <row r="30" customFormat="false" ht="14.25" hidden="false" customHeight="true" outlineLevel="0" collapsed="false">
      <c r="A30" s="1" t="s">
        <v>71</v>
      </c>
      <c r="B30" s="1" t="s">
        <v>72</v>
      </c>
      <c r="H30" s="1" t="e">
        <f aca="false">CONCATENATE(#REF!,B30)</f>
        <v>#REF!</v>
      </c>
      <c r="I30" s="1" t="e">
        <f aca="false">CONCATENATE(#REF!,A30)</f>
        <v>#REF!</v>
      </c>
      <c r="J30" s="1" t="s">
        <v>2863</v>
      </c>
      <c r="K30" s="1" t="e">
        <f aca="false">CONCATENATE(#REF!,C30)</f>
        <v>#REF!</v>
      </c>
      <c r="L30" s="1" t="s">
        <v>2863</v>
      </c>
      <c r="M30" s="1" t="e">
        <f aca="false">CONCATENATE(#REF!,D30)</f>
        <v>#REF!</v>
      </c>
      <c r="N30" s="1" t="s">
        <v>2863</v>
      </c>
      <c r="O30" s="1" t="e">
        <f aca="false">CONCATENATE(#REF!,E30)</f>
        <v>#REF!</v>
      </c>
      <c r="P30" s="1" t="s">
        <v>2864</v>
      </c>
      <c r="Q30" s="1" t="s">
        <v>2913</v>
      </c>
      <c r="R30" s="1" t="s">
        <v>2866</v>
      </c>
      <c r="S30" s="1" t="s">
        <v>2867</v>
      </c>
      <c r="T30" s="1" t="s">
        <v>2866</v>
      </c>
      <c r="U30" s="1" t="s">
        <v>2867</v>
      </c>
      <c r="V30" s="1" t="s">
        <v>2866</v>
      </c>
      <c r="W30" s="1" t="s">
        <v>2867</v>
      </c>
    </row>
    <row r="31" customFormat="false" ht="14.25" hidden="false" customHeight="true" outlineLevel="0" collapsed="false">
      <c r="A31" s="1" t="s">
        <v>73</v>
      </c>
      <c r="B31" s="1" t="s">
        <v>74</v>
      </c>
      <c r="H31" s="1" t="e">
        <f aca="false">CONCATENATE(#REF!,B31)</f>
        <v>#REF!</v>
      </c>
      <c r="I31" s="1" t="e">
        <f aca="false">CONCATENATE(#REF!,A31)</f>
        <v>#REF!</v>
      </c>
      <c r="J31" s="1" t="s">
        <v>2863</v>
      </c>
      <c r="K31" s="1" t="e">
        <f aca="false">CONCATENATE(#REF!,C31)</f>
        <v>#REF!</v>
      </c>
      <c r="L31" s="1" t="s">
        <v>2863</v>
      </c>
      <c r="M31" s="1" t="e">
        <f aca="false">CONCATENATE(#REF!,D31)</f>
        <v>#REF!</v>
      </c>
      <c r="N31" s="1" t="s">
        <v>2863</v>
      </c>
      <c r="O31" s="1" t="e">
        <f aca="false">CONCATENATE(#REF!,E31)</f>
        <v>#REF!</v>
      </c>
      <c r="P31" s="1" t="s">
        <v>2864</v>
      </c>
      <c r="Q31" s="1" t="s">
        <v>2914</v>
      </c>
      <c r="R31" s="1" t="s">
        <v>2866</v>
      </c>
      <c r="S31" s="1" t="s">
        <v>2867</v>
      </c>
      <c r="T31" s="1" t="s">
        <v>2866</v>
      </c>
      <c r="U31" s="1" t="s">
        <v>2867</v>
      </c>
      <c r="V31" s="1" t="s">
        <v>2866</v>
      </c>
      <c r="W31" s="1" t="s">
        <v>2867</v>
      </c>
    </row>
    <row r="32" customFormat="false" ht="14.25" hidden="false" customHeight="true" outlineLevel="0" collapsed="false">
      <c r="A32" s="1" t="s">
        <v>75</v>
      </c>
      <c r="B32" s="1" t="s">
        <v>76</v>
      </c>
      <c r="H32" s="1" t="e">
        <f aca="false">CONCATENATE(#REF!,B32)</f>
        <v>#REF!</v>
      </c>
      <c r="I32" s="1" t="e">
        <f aca="false">CONCATENATE(#REF!,A32)</f>
        <v>#REF!</v>
      </c>
      <c r="J32" s="1" t="s">
        <v>2863</v>
      </c>
      <c r="K32" s="1" t="e">
        <f aca="false">CONCATENATE(#REF!,C32)</f>
        <v>#REF!</v>
      </c>
      <c r="L32" s="1" t="s">
        <v>2863</v>
      </c>
      <c r="M32" s="1" t="e">
        <f aca="false">CONCATENATE(#REF!,D32)</f>
        <v>#REF!</v>
      </c>
      <c r="N32" s="1" t="s">
        <v>2863</v>
      </c>
      <c r="O32" s="1" t="e">
        <f aca="false">CONCATENATE(#REF!,E32)</f>
        <v>#REF!</v>
      </c>
      <c r="P32" s="1" t="s">
        <v>2864</v>
      </c>
      <c r="Q32" s="1" t="s">
        <v>2915</v>
      </c>
      <c r="R32" s="1" t="s">
        <v>2866</v>
      </c>
      <c r="S32" s="1" t="s">
        <v>2867</v>
      </c>
      <c r="T32" s="1" t="s">
        <v>2866</v>
      </c>
      <c r="U32" s="1" t="s">
        <v>2867</v>
      </c>
      <c r="V32" s="1" t="s">
        <v>2866</v>
      </c>
      <c r="W32" s="1" t="s">
        <v>2867</v>
      </c>
    </row>
    <row r="33" customFormat="false" ht="14.25" hidden="false" customHeight="true" outlineLevel="0" collapsed="false">
      <c r="A33" s="1" t="s">
        <v>77</v>
      </c>
      <c r="B33" s="1" t="s">
        <v>78</v>
      </c>
      <c r="C33" s="1" t="s">
        <v>79</v>
      </c>
      <c r="H33" s="1" t="e">
        <f aca="false">CONCATENATE(#REF!,B33)</f>
        <v>#REF!</v>
      </c>
      <c r="I33" s="1" t="e">
        <f aca="false">CONCATENATE(#REF!,A33)</f>
        <v>#REF!</v>
      </c>
      <c r="J33" s="1" t="s">
        <v>2863</v>
      </c>
      <c r="K33" s="1" t="e">
        <f aca="false">CONCATENATE(#REF!,C33)</f>
        <v>#REF!</v>
      </c>
      <c r="L33" s="1" t="s">
        <v>2863</v>
      </c>
      <c r="M33" s="1" t="e">
        <f aca="false">CONCATENATE(#REF!,D33)</f>
        <v>#REF!</v>
      </c>
      <c r="N33" s="1" t="s">
        <v>2863</v>
      </c>
      <c r="O33" s="1" t="e">
        <f aca="false">CONCATENATE(#REF!,E33)</f>
        <v>#REF!</v>
      </c>
      <c r="P33" s="1" t="s">
        <v>2864</v>
      </c>
      <c r="Q33" s="1" t="s">
        <v>2916</v>
      </c>
      <c r="R33" s="1" t="s">
        <v>2866</v>
      </c>
      <c r="S33" s="1" t="s">
        <v>2917</v>
      </c>
      <c r="T33" s="1" t="s">
        <v>2866</v>
      </c>
      <c r="U33" s="1" t="s">
        <v>2867</v>
      </c>
      <c r="V33" s="1" t="s">
        <v>2866</v>
      </c>
      <c r="W33" s="1" t="s">
        <v>2867</v>
      </c>
    </row>
    <row r="34" customFormat="false" ht="14.25" hidden="false" customHeight="true" outlineLevel="0" collapsed="false">
      <c r="A34" s="1" t="s">
        <v>80</v>
      </c>
      <c r="B34" s="1" t="s">
        <v>81</v>
      </c>
      <c r="H34" s="1" t="e">
        <f aca="false">CONCATENATE(#REF!,B34)</f>
        <v>#REF!</v>
      </c>
      <c r="I34" s="1" t="e">
        <f aca="false">CONCATENATE(#REF!,A34)</f>
        <v>#REF!</v>
      </c>
      <c r="J34" s="1" t="s">
        <v>2863</v>
      </c>
      <c r="K34" s="1" t="e">
        <f aca="false">CONCATENATE(#REF!,C34)</f>
        <v>#REF!</v>
      </c>
      <c r="L34" s="1" t="s">
        <v>2863</v>
      </c>
      <c r="M34" s="1" t="e">
        <f aca="false">CONCATENATE(#REF!,D34)</f>
        <v>#REF!</v>
      </c>
      <c r="N34" s="1" t="s">
        <v>2863</v>
      </c>
      <c r="O34" s="1" t="e">
        <f aca="false">CONCATENATE(#REF!,E34)</f>
        <v>#REF!</v>
      </c>
      <c r="P34" s="1" t="s">
        <v>2864</v>
      </c>
      <c r="Q34" s="1" t="s">
        <v>2918</v>
      </c>
      <c r="R34" s="1" t="s">
        <v>2866</v>
      </c>
      <c r="S34" s="1" t="s">
        <v>2867</v>
      </c>
      <c r="T34" s="1" t="s">
        <v>2866</v>
      </c>
      <c r="U34" s="1" t="s">
        <v>2867</v>
      </c>
      <c r="V34" s="1" t="s">
        <v>2866</v>
      </c>
      <c r="W34" s="1" t="s">
        <v>2867</v>
      </c>
    </row>
    <row r="35" customFormat="false" ht="14.25" hidden="false" customHeight="true" outlineLevel="0" collapsed="false">
      <c r="A35" s="1" t="s">
        <v>82</v>
      </c>
      <c r="B35" s="1" t="s">
        <v>83</v>
      </c>
      <c r="H35" s="1" t="e">
        <f aca="false">CONCATENATE(#REF!,B35)</f>
        <v>#REF!</v>
      </c>
      <c r="I35" s="1" t="e">
        <f aca="false">CONCATENATE(#REF!,A35)</f>
        <v>#REF!</v>
      </c>
      <c r="J35" s="1" t="s">
        <v>2863</v>
      </c>
      <c r="K35" s="1" t="e">
        <f aca="false">CONCATENATE(#REF!,C35)</f>
        <v>#REF!</v>
      </c>
      <c r="L35" s="1" t="s">
        <v>2863</v>
      </c>
      <c r="M35" s="1" t="e">
        <f aca="false">CONCATENATE(#REF!,D35)</f>
        <v>#REF!</v>
      </c>
      <c r="N35" s="1" t="s">
        <v>2863</v>
      </c>
      <c r="O35" s="1" t="e">
        <f aca="false">CONCATENATE(#REF!,E35)</f>
        <v>#REF!</v>
      </c>
      <c r="P35" s="1" t="s">
        <v>2864</v>
      </c>
      <c r="Q35" s="1" t="s">
        <v>2919</v>
      </c>
      <c r="R35" s="1" t="s">
        <v>2866</v>
      </c>
      <c r="S35" s="1" t="s">
        <v>2867</v>
      </c>
      <c r="T35" s="1" t="s">
        <v>2866</v>
      </c>
      <c r="U35" s="1" t="s">
        <v>2867</v>
      </c>
      <c r="V35" s="1" t="s">
        <v>2866</v>
      </c>
      <c r="W35" s="1" t="s">
        <v>2867</v>
      </c>
    </row>
    <row r="36" customFormat="false" ht="14.25" hidden="false" customHeight="true" outlineLevel="0" collapsed="false">
      <c r="A36" s="1" t="s">
        <v>84</v>
      </c>
      <c r="B36" s="1" t="s">
        <v>85</v>
      </c>
      <c r="C36" s="1" t="s">
        <v>86</v>
      </c>
      <c r="H36" s="1" t="e">
        <f aca="false">CONCATENATE(#REF!,B36)</f>
        <v>#REF!</v>
      </c>
      <c r="I36" s="1" t="e">
        <f aca="false">CONCATENATE(#REF!,A36)</f>
        <v>#REF!</v>
      </c>
      <c r="J36" s="1" t="s">
        <v>2863</v>
      </c>
      <c r="K36" s="1" t="e">
        <f aca="false">CONCATENATE(#REF!,C36)</f>
        <v>#REF!</v>
      </c>
      <c r="L36" s="1" t="s">
        <v>2863</v>
      </c>
      <c r="M36" s="1" t="e">
        <f aca="false">CONCATENATE(#REF!,D36)</f>
        <v>#REF!</v>
      </c>
      <c r="N36" s="1" t="s">
        <v>2863</v>
      </c>
      <c r="O36" s="1" t="e">
        <f aca="false">CONCATENATE(#REF!,E36)</f>
        <v>#REF!</v>
      </c>
      <c r="P36" s="1" t="s">
        <v>2864</v>
      </c>
      <c r="Q36" s="1" t="s">
        <v>2920</v>
      </c>
      <c r="R36" s="1" t="s">
        <v>2866</v>
      </c>
      <c r="S36" s="1" t="s">
        <v>2921</v>
      </c>
      <c r="T36" s="1" t="s">
        <v>2866</v>
      </c>
      <c r="U36" s="1" t="s">
        <v>2867</v>
      </c>
      <c r="V36" s="1" t="s">
        <v>2866</v>
      </c>
      <c r="W36" s="1" t="s">
        <v>2867</v>
      </c>
    </row>
    <row r="37" customFormat="false" ht="14.25" hidden="false" customHeight="true" outlineLevel="0" collapsed="false">
      <c r="A37" s="1" t="s">
        <v>87</v>
      </c>
      <c r="B37" s="1" t="s">
        <v>88</v>
      </c>
      <c r="C37" s="1" t="s">
        <v>89</v>
      </c>
      <c r="H37" s="1" t="e">
        <f aca="false">CONCATENATE(#REF!,B37)</f>
        <v>#REF!</v>
      </c>
      <c r="I37" s="1" t="e">
        <f aca="false">CONCATENATE(#REF!,A37)</f>
        <v>#REF!</v>
      </c>
      <c r="J37" s="1" t="s">
        <v>2863</v>
      </c>
      <c r="K37" s="1" t="e">
        <f aca="false">CONCATENATE(#REF!,C37)</f>
        <v>#REF!</v>
      </c>
      <c r="L37" s="1" t="s">
        <v>2863</v>
      </c>
      <c r="M37" s="1" t="e">
        <f aca="false">CONCATENATE(#REF!,D37)</f>
        <v>#REF!</v>
      </c>
      <c r="N37" s="1" t="s">
        <v>2863</v>
      </c>
      <c r="O37" s="1" t="e">
        <f aca="false">CONCATENATE(#REF!,E37)</f>
        <v>#REF!</v>
      </c>
      <c r="P37" s="1" t="s">
        <v>2864</v>
      </c>
      <c r="Q37" s="1" t="s">
        <v>2922</v>
      </c>
      <c r="R37" s="1" t="s">
        <v>2866</v>
      </c>
      <c r="S37" s="1" t="s">
        <v>2923</v>
      </c>
      <c r="T37" s="1" t="s">
        <v>2866</v>
      </c>
      <c r="U37" s="1" t="s">
        <v>2867</v>
      </c>
      <c r="V37" s="1" t="s">
        <v>2866</v>
      </c>
      <c r="W37" s="1" t="s">
        <v>2867</v>
      </c>
    </row>
    <row r="38" customFormat="false" ht="14.25" hidden="false" customHeight="true" outlineLevel="0" collapsed="false">
      <c r="A38" s="1" t="s">
        <v>90</v>
      </c>
      <c r="B38" s="1" t="s">
        <v>91</v>
      </c>
      <c r="C38" s="1" t="s">
        <v>92</v>
      </c>
      <c r="H38" s="1" t="e">
        <f aca="false">CONCATENATE(#REF!,B38)</f>
        <v>#REF!</v>
      </c>
      <c r="I38" s="1" t="e">
        <f aca="false">CONCATENATE(#REF!,A38)</f>
        <v>#REF!</v>
      </c>
      <c r="J38" s="1" t="s">
        <v>2863</v>
      </c>
      <c r="K38" s="1" t="e">
        <f aca="false">CONCATENATE(#REF!,C38)</f>
        <v>#REF!</v>
      </c>
      <c r="L38" s="1" t="s">
        <v>2863</v>
      </c>
      <c r="M38" s="1" t="e">
        <f aca="false">CONCATENATE(#REF!,D38)</f>
        <v>#REF!</v>
      </c>
      <c r="N38" s="1" t="s">
        <v>2863</v>
      </c>
      <c r="O38" s="1" t="e">
        <f aca="false">CONCATENATE(#REF!,E38)</f>
        <v>#REF!</v>
      </c>
      <c r="P38" s="1" t="s">
        <v>2864</v>
      </c>
      <c r="Q38" s="1" t="s">
        <v>2924</v>
      </c>
      <c r="R38" s="1" t="s">
        <v>2866</v>
      </c>
      <c r="S38" s="1" t="s">
        <v>2925</v>
      </c>
      <c r="T38" s="1" t="s">
        <v>2866</v>
      </c>
      <c r="U38" s="1" t="s">
        <v>2867</v>
      </c>
      <c r="V38" s="1" t="s">
        <v>2866</v>
      </c>
      <c r="W38" s="1" t="s">
        <v>2867</v>
      </c>
    </row>
    <row r="39" customFormat="false" ht="14.25" hidden="false" customHeight="true" outlineLevel="0" collapsed="false">
      <c r="A39" s="1" t="s">
        <v>93</v>
      </c>
      <c r="B39" s="1" t="s">
        <v>94</v>
      </c>
      <c r="H39" s="1" t="e">
        <f aca="false">CONCATENATE(#REF!,B39)</f>
        <v>#REF!</v>
      </c>
      <c r="I39" s="1" t="e">
        <f aca="false">CONCATENATE(#REF!,A39)</f>
        <v>#REF!</v>
      </c>
      <c r="J39" s="1" t="s">
        <v>2863</v>
      </c>
      <c r="K39" s="1" t="e">
        <f aca="false">CONCATENATE(#REF!,C39)</f>
        <v>#REF!</v>
      </c>
      <c r="L39" s="1" t="s">
        <v>2863</v>
      </c>
      <c r="M39" s="1" t="e">
        <f aca="false">CONCATENATE(#REF!,D39)</f>
        <v>#REF!</v>
      </c>
      <c r="N39" s="1" t="s">
        <v>2863</v>
      </c>
      <c r="O39" s="1" t="e">
        <f aca="false">CONCATENATE(#REF!,E39)</f>
        <v>#REF!</v>
      </c>
      <c r="P39" s="1" t="s">
        <v>2864</v>
      </c>
      <c r="Q39" s="1" t="s">
        <v>2926</v>
      </c>
      <c r="R39" s="1" t="s">
        <v>2866</v>
      </c>
      <c r="S39" s="1" t="s">
        <v>2867</v>
      </c>
      <c r="T39" s="1" t="s">
        <v>2866</v>
      </c>
      <c r="U39" s="1" t="s">
        <v>2867</v>
      </c>
      <c r="V39" s="1" t="s">
        <v>2866</v>
      </c>
      <c r="W39" s="1" t="s">
        <v>2867</v>
      </c>
    </row>
    <row r="40" customFormat="false" ht="14.25" hidden="false" customHeight="true" outlineLevel="0" collapsed="false">
      <c r="A40" s="1" t="s">
        <v>95</v>
      </c>
      <c r="B40" s="1" t="s">
        <v>96</v>
      </c>
      <c r="H40" s="1" t="e">
        <f aca="false">CONCATENATE(#REF!,B40)</f>
        <v>#REF!</v>
      </c>
      <c r="I40" s="1" t="e">
        <f aca="false">CONCATENATE(#REF!,A40)</f>
        <v>#REF!</v>
      </c>
      <c r="J40" s="1" t="s">
        <v>2863</v>
      </c>
      <c r="K40" s="1" t="e">
        <f aca="false">CONCATENATE(#REF!,C40)</f>
        <v>#REF!</v>
      </c>
      <c r="L40" s="1" t="s">
        <v>2863</v>
      </c>
      <c r="M40" s="1" t="e">
        <f aca="false">CONCATENATE(#REF!,D40)</f>
        <v>#REF!</v>
      </c>
      <c r="N40" s="1" t="s">
        <v>2863</v>
      </c>
      <c r="O40" s="1" t="e">
        <f aca="false">CONCATENATE(#REF!,E40)</f>
        <v>#REF!</v>
      </c>
      <c r="P40" s="1" t="s">
        <v>2864</v>
      </c>
      <c r="Q40" s="1" t="s">
        <v>2927</v>
      </c>
      <c r="R40" s="1" t="s">
        <v>2866</v>
      </c>
      <c r="S40" s="1" t="s">
        <v>2867</v>
      </c>
      <c r="T40" s="1" t="s">
        <v>2866</v>
      </c>
      <c r="U40" s="1" t="s">
        <v>2867</v>
      </c>
      <c r="V40" s="1" t="s">
        <v>2866</v>
      </c>
      <c r="W40" s="1" t="s">
        <v>2867</v>
      </c>
    </row>
    <row r="41" customFormat="false" ht="14.25" hidden="false" customHeight="true" outlineLevel="0" collapsed="false">
      <c r="A41" s="1" t="s">
        <v>97</v>
      </c>
      <c r="B41" s="1" t="s">
        <v>98</v>
      </c>
      <c r="H41" s="1" t="e">
        <f aca="false">CONCATENATE(#REF!,B41)</f>
        <v>#REF!</v>
      </c>
      <c r="I41" s="1" t="e">
        <f aca="false">CONCATENATE(#REF!,A41)</f>
        <v>#REF!</v>
      </c>
      <c r="J41" s="1" t="s">
        <v>2863</v>
      </c>
      <c r="K41" s="1" t="e">
        <f aca="false">CONCATENATE(#REF!,C41)</f>
        <v>#REF!</v>
      </c>
      <c r="L41" s="1" t="s">
        <v>2863</v>
      </c>
      <c r="M41" s="1" t="e">
        <f aca="false">CONCATENATE(#REF!,D41)</f>
        <v>#REF!</v>
      </c>
      <c r="N41" s="1" t="s">
        <v>2863</v>
      </c>
      <c r="O41" s="1" t="e">
        <f aca="false">CONCATENATE(#REF!,E41)</f>
        <v>#REF!</v>
      </c>
      <c r="P41" s="1" t="s">
        <v>2864</v>
      </c>
      <c r="Q41" s="1" t="s">
        <v>2928</v>
      </c>
      <c r="R41" s="1" t="s">
        <v>2866</v>
      </c>
      <c r="S41" s="1" t="s">
        <v>2867</v>
      </c>
      <c r="T41" s="1" t="s">
        <v>2866</v>
      </c>
      <c r="U41" s="1" t="s">
        <v>2867</v>
      </c>
      <c r="V41" s="1" t="s">
        <v>2866</v>
      </c>
      <c r="W41" s="1" t="s">
        <v>2867</v>
      </c>
    </row>
    <row r="42" customFormat="false" ht="14.25" hidden="false" customHeight="true" outlineLevel="0" collapsed="false">
      <c r="A42" s="1" t="s">
        <v>99</v>
      </c>
      <c r="B42" s="1" t="s">
        <v>100</v>
      </c>
      <c r="H42" s="1" t="e">
        <f aca="false">CONCATENATE(#REF!,B42)</f>
        <v>#REF!</v>
      </c>
      <c r="I42" s="1" t="e">
        <f aca="false">CONCATENATE(#REF!,A42)</f>
        <v>#REF!</v>
      </c>
      <c r="J42" s="1" t="s">
        <v>2863</v>
      </c>
      <c r="K42" s="1" t="e">
        <f aca="false">CONCATENATE(#REF!,C42)</f>
        <v>#REF!</v>
      </c>
      <c r="L42" s="1" t="s">
        <v>2863</v>
      </c>
      <c r="M42" s="1" t="e">
        <f aca="false">CONCATENATE(#REF!,D42)</f>
        <v>#REF!</v>
      </c>
      <c r="N42" s="1" t="s">
        <v>2863</v>
      </c>
      <c r="O42" s="1" t="e">
        <f aca="false">CONCATENATE(#REF!,E42)</f>
        <v>#REF!</v>
      </c>
      <c r="P42" s="1" t="s">
        <v>2864</v>
      </c>
      <c r="Q42" s="1" t="s">
        <v>2929</v>
      </c>
      <c r="R42" s="1" t="s">
        <v>2866</v>
      </c>
      <c r="S42" s="1" t="s">
        <v>2867</v>
      </c>
      <c r="T42" s="1" t="s">
        <v>2866</v>
      </c>
      <c r="U42" s="1" t="s">
        <v>2867</v>
      </c>
      <c r="V42" s="1" t="s">
        <v>2866</v>
      </c>
      <c r="W42" s="1" t="s">
        <v>2867</v>
      </c>
    </row>
    <row r="43" customFormat="false" ht="14.25" hidden="false" customHeight="true" outlineLevel="0" collapsed="false">
      <c r="A43" s="1" t="s">
        <v>101</v>
      </c>
      <c r="B43" s="1" t="s">
        <v>102</v>
      </c>
      <c r="H43" s="1" t="e">
        <f aca="false">CONCATENATE(#REF!,B43)</f>
        <v>#REF!</v>
      </c>
      <c r="I43" s="1" t="e">
        <f aca="false">CONCATENATE(#REF!,A43)</f>
        <v>#REF!</v>
      </c>
      <c r="J43" s="1" t="s">
        <v>2863</v>
      </c>
      <c r="K43" s="1" t="e">
        <f aca="false">CONCATENATE(#REF!,C43)</f>
        <v>#REF!</v>
      </c>
      <c r="L43" s="1" t="s">
        <v>2863</v>
      </c>
      <c r="M43" s="1" t="e">
        <f aca="false">CONCATENATE(#REF!,D43)</f>
        <v>#REF!</v>
      </c>
      <c r="N43" s="1" t="s">
        <v>2863</v>
      </c>
      <c r="O43" s="1" t="e">
        <f aca="false">CONCATENATE(#REF!,E43)</f>
        <v>#REF!</v>
      </c>
      <c r="P43" s="1" t="s">
        <v>2864</v>
      </c>
      <c r="Q43" s="1" t="s">
        <v>2930</v>
      </c>
      <c r="R43" s="1" t="s">
        <v>2866</v>
      </c>
      <c r="S43" s="1" t="s">
        <v>2867</v>
      </c>
      <c r="T43" s="1" t="s">
        <v>2866</v>
      </c>
      <c r="U43" s="1" t="s">
        <v>2867</v>
      </c>
      <c r="V43" s="1" t="s">
        <v>2866</v>
      </c>
      <c r="W43" s="1" t="s">
        <v>2867</v>
      </c>
    </row>
    <row r="44" customFormat="false" ht="14.25" hidden="false" customHeight="true" outlineLevel="0" collapsed="false">
      <c r="A44" s="1" t="s">
        <v>103</v>
      </c>
      <c r="B44" s="1" t="s">
        <v>104</v>
      </c>
      <c r="H44" s="1" t="e">
        <f aca="false">CONCATENATE(#REF!,B44)</f>
        <v>#REF!</v>
      </c>
      <c r="I44" s="1" t="e">
        <f aca="false">CONCATENATE(#REF!,A44)</f>
        <v>#REF!</v>
      </c>
      <c r="J44" s="1" t="s">
        <v>2863</v>
      </c>
      <c r="K44" s="1" t="e">
        <f aca="false">CONCATENATE(#REF!,C44)</f>
        <v>#REF!</v>
      </c>
      <c r="L44" s="1" t="s">
        <v>2863</v>
      </c>
      <c r="M44" s="1" t="e">
        <f aca="false">CONCATENATE(#REF!,D44)</f>
        <v>#REF!</v>
      </c>
      <c r="N44" s="1" t="s">
        <v>2863</v>
      </c>
      <c r="O44" s="1" t="e">
        <f aca="false">CONCATENATE(#REF!,E44)</f>
        <v>#REF!</v>
      </c>
      <c r="P44" s="1" t="s">
        <v>2864</v>
      </c>
      <c r="Q44" s="1" t="s">
        <v>2931</v>
      </c>
      <c r="R44" s="1" t="s">
        <v>2866</v>
      </c>
      <c r="S44" s="1" t="s">
        <v>2867</v>
      </c>
      <c r="T44" s="1" t="s">
        <v>2866</v>
      </c>
      <c r="U44" s="1" t="s">
        <v>2867</v>
      </c>
      <c r="V44" s="1" t="s">
        <v>2866</v>
      </c>
      <c r="W44" s="1" t="s">
        <v>2867</v>
      </c>
    </row>
    <row r="45" customFormat="false" ht="14.25" hidden="false" customHeight="true" outlineLevel="0" collapsed="false">
      <c r="A45" s="1" t="s">
        <v>105</v>
      </c>
      <c r="B45" s="1" t="s">
        <v>106</v>
      </c>
      <c r="H45" s="1" t="e">
        <f aca="false">CONCATENATE(#REF!,B45)</f>
        <v>#REF!</v>
      </c>
      <c r="I45" s="1" t="e">
        <f aca="false">CONCATENATE(#REF!,A45)</f>
        <v>#REF!</v>
      </c>
      <c r="J45" s="1" t="s">
        <v>2863</v>
      </c>
      <c r="K45" s="1" t="e">
        <f aca="false">CONCATENATE(#REF!,C45)</f>
        <v>#REF!</v>
      </c>
      <c r="L45" s="1" t="s">
        <v>2863</v>
      </c>
      <c r="M45" s="1" t="e">
        <f aca="false">CONCATENATE(#REF!,D45)</f>
        <v>#REF!</v>
      </c>
      <c r="N45" s="1" t="s">
        <v>2863</v>
      </c>
      <c r="O45" s="1" t="e">
        <f aca="false">CONCATENATE(#REF!,E45)</f>
        <v>#REF!</v>
      </c>
      <c r="P45" s="1" t="s">
        <v>2864</v>
      </c>
      <c r="Q45" s="1" t="s">
        <v>2932</v>
      </c>
      <c r="R45" s="1" t="s">
        <v>2866</v>
      </c>
      <c r="S45" s="1" t="s">
        <v>2867</v>
      </c>
      <c r="T45" s="1" t="s">
        <v>2866</v>
      </c>
      <c r="U45" s="1" t="s">
        <v>2867</v>
      </c>
      <c r="V45" s="1" t="s">
        <v>2866</v>
      </c>
      <c r="W45" s="1" t="s">
        <v>2867</v>
      </c>
    </row>
    <row r="46" customFormat="false" ht="14.25" hidden="false" customHeight="true" outlineLevel="0" collapsed="false">
      <c r="A46" s="1" t="s">
        <v>107</v>
      </c>
      <c r="B46" s="1" t="s">
        <v>108</v>
      </c>
      <c r="H46" s="1" t="e">
        <f aca="false">CONCATENATE(#REF!,B46)</f>
        <v>#REF!</v>
      </c>
      <c r="I46" s="1" t="e">
        <f aca="false">CONCATENATE(#REF!,A46)</f>
        <v>#REF!</v>
      </c>
      <c r="J46" s="1" t="s">
        <v>2863</v>
      </c>
      <c r="K46" s="1" t="e">
        <f aca="false">CONCATENATE(#REF!,C46)</f>
        <v>#REF!</v>
      </c>
      <c r="L46" s="1" t="s">
        <v>2863</v>
      </c>
      <c r="M46" s="1" t="e">
        <f aca="false">CONCATENATE(#REF!,D46)</f>
        <v>#REF!</v>
      </c>
      <c r="N46" s="1" t="s">
        <v>2863</v>
      </c>
      <c r="O46" s="1" t="e">
        <f aca="false">CONCATENATE(#REF!,E46)</f>
        <v>#REF!</v>
      </c>
      <c r="P46" s="1" t="s">
        <v>2864</v>
      </c>
      <c r="Q46" s="1" t="s">
        <v>2933</v>
      </c>
      <c r="R46" s="1" t="s">
        <v>2866</v>
      </c>
      <c r="S46" s="1" t="s">
        <v>2867</v>
      </c>
      <c r="T46" s="1" t="s">
        <v>2866</v>
      </c>
      <c r="U46" s="1" t="s">
        <v>2867</v>
      </c>
      <c r="V46" s="1" t="s">
        <v>2866</v>
      </c>
      <c r="W46" s="1" t="s">
        <v>2867</v>
      </c>
    </row>
    <row r="47" customFormat="false" ht="14.25" hidden="false" customHeight="true" outlineLevel="0" collapsed="false">
      <c r="A47" s="1" t="s">
        <v>109</v>
      </c>
      <c r="B47" s="1" t="s">
        <v>110</v>
      </c>
      <c r="C47" s="1" t="s">
        <v>111</v>
      </c>
      <c r="H47" s="1" t="e">
        <f aca="false">CONCATENATE(#REF!,B47)</f>
        <v>#REF!</v>
      </c>
      <c r="I47" s="1" t="e">
        <f aca="false">CONCATENATE(#REF!,A47)</f>
        <v>#REF!</v>
      </c>
      <c r="J47" s="1" t="s">
        <v>2863</v>
      </c>
      <c r="K47" s="1" t="e">
        <f aca="false">CONCATENATE(#REF!,C47)</f>
        <v>#REF!</v>
      </c>
      <c r="L47" s="1" t="s">
        <v>2863</v>
      </c>
      <c r="M47" s="1" t="e">
        <f aca="false">CONCATENATE(#REF!,D47)</f>
        <v>#REF!</v>
      </c>
      <c r="N47" s="1" t="s">
        <v>2863</v>
      </c>
      <c r="O47" s="1" t="e">
        <f aca="false">CONCATENATE(#REF!,E47)</f>
        <v>#REF!</v>
      </c>
      <c r="P47" s="1" t="s">
        <v>2864</v>
      </c>
      <c r="Q47" s="1" t="s">
        <v>2934</v>
      </c>
      <c r="R47" s="1" t="s">
        <v>2866</v>
      </c>
      <c r="S47" s="1" t="s">
        <v>2935</v>
      </c>
      <c r="T47" s="1" t="s">
        <v>2866</v>
      </c>
      <c r="U47" s="1" t="s">
        <v>2867</v>
      </c>
      <c r="V47" s="1" t="s">
        <v>2866</v>
      </c>
      <c r="W47" s="1" t="s">
        <v>2867</v>
      </c>
    </row>
    <row r="48" customFormat="false" ht="14.25" hidden="false" customHeight="true" outlineLevel="0" collapsed="false">
      <c r="A48" s="1" t="s">
        <v>112</v>
      </c>
      <c r="B48" s="1" t="s">
        <v>113</v>
      </c>
      <c r="H48" s="1" t="e">
        <f aca="false">CONCATENATE(#REF!,B48)</f>
        <v>#REF!</v>
      </c>
      <c r="I48" s="1" t="e">
        <f aca="false">CONCATENATE(#REF!,A48)</f>
        <v>#REF!</v>
      </c>
      <c r="J48" s="1" t="s">
        <v>2863</v>
      </c>
      <c r="K48" s="1" t="e">
        <f aca="false">CONCATENATE(#REF!,C48)</f>
        <v>#REF!</v>
      </c>
      <c r="L48" s="1" t="s">
        <v>2863</v>
      </c>
      <c r="M48" s="1" t="e">
        <f aca="false">CONCATENATE(#REF!,D48)</f>
        <v>#REF!</v>
      </c>
      <c r="N48" s="1" t="s">
        <v>2863</v>
      </c>
      <c r="O48" s="1" t="e">
        <f aca="false">CONCATENATE(#REF!,E48)</f>
        <v>#REF!</v>
      </c>
      <c r="P48" s="1" t="s">
        <v>2864</v>
      </c>
      <c r="Q48" s="1" t="s">
        <v>2936</v>
      </c>
      <c r="R48" s="1" t="s">
        <v>2866</v>
      </c>
      <c r="S48" s="1" t="s">
        <v>2867</v>
      </c>
      <c r="T48" s="1" t="s">
        <v>2866</v>
      </c>
      <c r="U48" s="1" t="s">
        <v>2867</v>
      </c>
      <c r="V48" s="1" t="s">
        <v>2866</v>
      </c>
      <c r="W48" s="1" t="s">
        <v>2867</v>
      </c>
    </row>
    <row r="49" customFormat="false" ht="14.25" hidden="false" customHeight="true" outlineLevel="0" collapsed="false">
      <c r="A49" s="1" t="s">
        <v>114</v>
      </c>
      <c r="B49" s="1" t="s">
        <v>115</v>
      </c>
      <c r="C49" s="1" t="s">
        <v>116</v>
      </c>
      <c r="H49" s="1" t="e">
        <f aca="false">CONCATENATE(#REF!,B49)</f>
        <v>#REF!</v>
      </c>
      <c r="I49" s="1" t="e">
        <f aca="false">CONCATENATE(#REF!,A49)</f>
        <v>#REF!</v>
      </c>
      <c r="J49" s="1" t="s">
        <v>2863</v>
      </c>
      <c r="K49" s="1" t="e">
        <f aca="false">CONCATENATE(#REF!,C49)</f>
        <v>#REF!</v>
      </c>
      <c r="L49" s="1" t="s">
        <v>2863</v>
      </c>
      <c r="M49" s="1" t="e">
        <f aca="false">CONCATENATE(#REF!,D49)</f>
        <v>#REF!</v>
      </c>
      <c r="N49" s="1" t="s">
        <v>2863</v>
      </c>
      <c r="O49" s="1" t="e">
        <f aca="false">CONCATENATE(#REF!,E49)</f>
        <v>#REF!</v>
      </c>
      <c r="P49" s="1" t="s">
        <v>2864</v>
      </c>
      <c r="Q49" s="1" t="s">
        <v>2937</v>
      </c>
      <c r="R49" s="1" t="s">
        <v>2866</v>
      </c>
      <c r="S49" s="1" t="s">
        <v>2938</v>
      </c>
      <c r="T49" s="1" t="s">
        <v>2866</v>
      </c>
      <c r="U49" s="1" t="s">
        <v>2867</v>
      </c>
      <c r="V49" s="1" t="s">
        <v>2866</v>
      </c>
      <c r="W49" s="1" t="s">
        <v>2867</v>
      </c>
    </row>
    <row r="50" customFormat="false" ht="14.25" hidden="false" customHeight="true" outlineLevel="0" collapsed="false">
      <c r="A50" s="1" t="s">
        <v>117</v>
      </c>
      <c r="B50" s="1" t="s">
        <v>118</v>
      </c>
      <c r="H50" s="1" t="e">
        <f aca="false">CONCATENATE(#REF!,B50)</f>
        <v>#REF!</v>
      </c>
      <c r="I50" s="1" t="e">
        <f aca="false">CONCATENATE(#REF!,A50)</f>
        <v>#REF!</v>
      </c>
      <c r="J50" s="1" t="s">
        <v>2863</v>
      </c>
      <c r="K50" s="1" t="e">
        <f aca="false">CONCATENATE(#REF!,C50)</f>
        <v>#REF!</v>
      </c>
      <c r="L50" s="1" t="s">
        <v>2863</v>
      </c>
      <c r="M50" s="1" t="e">
        <f aca="false">CONCATENATE(#REF!,D50)</f>
        <v>#REF!</v>
      </c>
      <c r="N50" s="1" t="s">
        <v>2863</v>
      </c>
      <c r="O50" s="1" t="e">
        <f aca="false">CONCATENATE(#REF!,E50)</f>
        <v>#REF!</v>
      </c>
      <c r="P50" s="1" t="s">
        <v>2864</v>
      </c>
      <c r="Q50" s="1" t="s">
        <v>2939</v>
      </c>
      <c r="R50" s="1" t="s">
        <v>2866</v>
      </c>
      <c r="S50" s="1" t="s">
        <v>2867</v>
      </c>
      <c r="T50" s="1" t="s">
        <v>2866</v>
      </c>
      <c r="U50" s="1" t="s">
        <v>2867</v>
      </c>
      <c r="V50" s="1" t="s">
        <v>2866</v>
      </c>
      <c r="W50" s="1" t="s">
        <v>2867</v>
      </c>
    </row>
    <row r="51" customFormat="false" ht="14.25" hidden="false" customHeight="true" outlineLevel="0" collapsed="false">
      <c r="A51" s="1" t="s">
        <v>119</v>
      </c>
      <c r="B51" s="1" t="s">
        <v>120</v>
      </c>
      <c r="H51" s="1" t="e">
        <f aca="false">CONCATENATE(#REF!,B51)</f>
        <v>#REF!</v>
      </c>
      <c r="I51" s="1" t="e">
        <f aca="false">CONCATENATE(#REF!,A51)</f>
        <v>#REF!</v>
      </c>
      <c r="J51" s="1" t="s">
        <v>2863</v>
      </c>
      <c r="K51" s="1" t="e">
        <f aca="false">CONCATENATE(#REF!,C51)</f>
        <v>#REF!</v>
      </c>
      <c r="L51" s="1" t="s">
        <v>2863</v>
      </c>
      <c r="M51" s="1" t="e">
        <f aca="false">CONCATENATE(#REF!,D51)</f>
        <v>#REF!</v>
      </c>
      <c r="N51" s="1" t="s">
        <v>2863</v>
      </c>
      <c r="O51" s="1" t="e">
        <f aca="false">CONCATENATE(#REF!,E51)</f>
        <v>#REF!</v>
      </c>
      <c r="P51" s="1" t="s">
        <v>2864</v>
      </c>
      <c r="Q51" s="1" t="s">
        <v>2940</v>
      </c>
      <c r="R51" s="1" t="s">
        <v>2866</v>
      </c>
      <c r="S51" s="1" t="s">
        <v>2867</v>
      </c>
      <c r="T51" s="1" t="s">
        <v>2866</v>
      </c>
      <c r="U51" s="1" t="s">
        <v>2867</v>
      </c>
      <c r="V51" s="1" t="s">
        <v>2866</v>
      </c>
      <c r="W51" s="1" t="s">
        <v>2867</v>
      </c>
    </row>
    <row r="52" customFormat="false" ht="14.25" hidden="false" customHeight="true" outlineLevel="0" collapsed="false">
      <c r="A52" s="1" t="s">
        <v>121</v>
      </c>
      <c r="B52" s="1" t="s">
        <v>122</v>
      </c>
      <c r="H52" s="1" t="e">
        <f aca="false">CONCATENATE(#REF!,B52)</f>
        <v>#REF!</v>
      </c>
      <c r="I52" s="1" t="e">
        <f aca="false">CONCATENATE(#REF!,A52)</f>
        <v>#REF!</v>
      </c>
      <c r="J52" s="1" t="s">
        <v>2863</v>
      </c>
      <c r="K52" s="1" t="e">
        <f aca="false">CONCATENATE(#REF!,C52)</f>
        <v>#REF!</v>
      </c>
      <c r="L52" s="1" t="s">
        <v>2863</v>
      </c>
      <c r="M52" s="1" t="e">
        <f aca="false">CONCATENATE(#REF!,D52)</f>
        <v>#REF!</v>
      </c>
      <c r="N52" s="1" t="s">
        <v>2863</v>
      </c>
      <c r="O52" s="1" t="e">
        <f aca="false">CONCATENATE(#REF!,E52)</f>
        <v>#REF!</v>
      </c>
      <c r="P52" s="1" t="s">
        <v>2864</v>
      </c>
      <c r="Q52" s="1" t="s">
        <v>2941</v>
      </c>
      <c r="R52" s="1" t="s">
        <v>2866</v>
      </c>
      <c r="S52" s="1" t="s">
        <v>2867</v>
      </c>
      <c r="T52" s="1" t="s">
        <v>2866</v>
      </c>
      <c r="U52" s="1" t="s">
        <v>2867</v>
      </c>
      <c r="V52" s="1" t="s">
        <v>2866</v>
      </c>
      <c r="W52" s="1" t="s">
        <v>2867</v>
      </c>
    </row>
    <row r="53" customFormat="false" ht="14.25" hidden="false" customHeight="true" outlineLevel="0" collapsed="false">
      <c r="A53" s="1" t="s">
        <v>123</v>
      </c>
      <c r="B53" s="1" t="s">
        <v>124</v>
      </c>
      <c r="H53" s="1" t="e">
        <f aca="false">CONCATENATE(#REF!,B53)</f>
        <v>#REF!</v>
      </c>
      <c r="I53" s="1" t="e">
        <f aca="false">CONCATENATE(#REF!,A53)</f>
        <v>#REF!</v>
      </c>
      <c r="J53" s="1" t="s">
        <v>2863</v>
      </c>
      <c r="K53" s="1" t="e">
        <f aca="false">CONCATENATE(#REF!,C53)</f>
        <v>#REF!</v>
      </c>
      <c r="L53" s="1" t="s">
        <v>2863</v>
      </c>
      <c r="M53" s="1" t="e">
        <f aca="false">CONCATENATE(#REF!,D53)</f>
        <v>#REF!</v>
      </c>
      <c r="N53" s="1" t="s">
        <v>2863</v>
      </c>
      <c r="O53" s="1" t="e">
        <f aca="false">CONCATENATE(#REF!,E53)</f>
        <v>#REF!</v>
      </c>
      <c r="P53" s="1" t="s">
        <v>2864</v>
      </c>
      <c r="Q53" s="1" t="s">
        <v>2942</v>
      </c>
      <c r="R53" s="1" t="s">
        <v>2866</v>
      </c>
      <c r="S53" s="1" t="s">
        <v>2867</v>
      </c>
      <c r="T53" s="1" t="s">
        <v>2866</v>
      </c>
      <c r="U53" s="1" t="s">
        <v>2867</v>
      </c>
      <c r="V53" s="1" t="s">
        <v>2866</v>
      </c>
      <c r="W53" s="1" t="s">
        <v>2867</v>
      </c>
    </row>
    <row r="54" customFormat="false" ht="14.25" hidden="false" customHeight="true" outlineLevel="0" collapsed="false">
      <c r="A54" s="1" t="s">
        <v>125</v>
      </c>
      <c r="B54" s="1" t="s">
        <v>126</v>
      </c>
      <c r="H54" s="1" t="e">
        <f aca="false">CONCATENATE(#REF!,B54)</f>
        <v>#REF!</v>
      </c>
      <c r="I54" s="1" t="e">
        <f aca="false">CONCATENATE(#REF!,A54)</f>
        <v>#REF!</v>
      </c>
      <c r="J54" s="1" t="s">
        <v>2863</v>
      </c>
      <c r="K54" s="1" t="e">
        <f aca="false">CONCATENATE(#REF!,C54)</f>
        <v>#REF!</v>
      </c>
      <c r="L54" s="1" t="s">
        <v>2863</v>
      </c>
      <c r="M54" s="1" t="e">
        <f aca="false">CONCATENATE(#REF!,D54)</f>
        <v>#REF!</v>
      </c>
      <c r="N54" s="1" t="s">
        <v>2863</v>
      </c>
      <c r="O54" s="1" t="e">
        <f aca="false">CONCATENATE(#REF!,E54)</f>
        <v>#REF!</v>
      </c>
      <c r="P54" s="1" t="s">
        <v>2864</v>
      </c>
      <c r="Q54" s="1" t="s">
        <v>2943</v>
      </c>
      <c r="R54" s="1" t="s">
        <v>2866</v>
      </c>
      <c r="S54" s="1" t="s">
        <v>2867</v>
      </c>
      <c r="T54" s="1" t="s">
        <v>2866</v>
      </c>
      <c r="U54" s="1" t="s">
        <v>2867</v>
      </c>
      <c r="V54" s="1" t="s">
        <v>2866</v>
      </c>
      <c r="W54" s="1" t="s">
        <v>2867</v>
      </c>
    </row>
    <row r="55" customFormat="false" ht="14.25" hidden="false" customHeight="true" outlineLevel="0" collapsed="false">
      <c r="A55" s="1" t="s">
        <v>127</v>
      </c>
      <c r="B55" s="1" t="s">
        <v>128</v>
      </c>
      <c r="H55" s="1" t="e">
        <f aca="false">CONCATENATE(#REF!,B55)</f>
        <v>#REF!</v>
      </c>
      <c r="I55" s="1" t="e">
        <f aca="false">CONCATENATE(#REF!,A55)</f>
        <v>#REF!</v>
      </c>
      <c r="J55" s="1" t="s">
        <v>2863</v>
      </c>
      <c r="K55" s="1" t="e">
        <f aca="false">CONCATENATE(#REF!,C55)</f>
        <v>#REF!</v>
      </c>
      <c r="L55" s="1" t="s">
        <v>2863</v>
      </c>
      <c r="M55" s="1" t="e">
        <f aca="false">CONCATENATE(#REF!,D55)</f>
        <v>#REF!</v>
      </c>
      <c r="N55" s="1" t="s">
        <v>2863</v>
      </c>
      <c r="O55" s="1" t="e">
        <f aca="false">CONCATENATE(#REF!,E55)</f>
        <v>#REF!</v>
      </c>
      <c r="P55" s="1" t="s">
        <v>2864</v>
      </c>
      <c r="Q55" s="1" t="s">
        <v>2944</v>
      </c>
      <c r="R55" s="1" t="s">
        <v>2866</v>
      </c>
      <c r="S55" s="1" t="s">
        <v>2867</v>
      </c>
      <c r="T55" s="1" t="s">
        <v>2866</v>
      </c>
      <c r="U55" s="1" t="s">
        <v>2867</v>
      </c>
      <c r="V55" s="1" t="s">
        <v>2866</v>
      </c>
      <c r="W55" s="1" t="s">
        <v>2867</v>
      </c>
    </row>
    <row r="56" customFormat="false" ht="14.25" hidden="false" customHeight="true" outlineLevel="0" collapsed="false">
      <c r="A56" s="1" t="s">
        <v>129</v>
      </c>
      <c r="B56" s="1" t="s">
        <v>130</v>
      </c>
      <c r="H56" s="1" t="e">
        <f aca="false">CONCATENATE(#REF!,B56)</f>
        <v>#REF!</v>
      </c>
      <c r="I56" s="1" t="e">
        <f aca="false">CONCATENATE(#REF!,A56)</f>
        <v>#REF!</v>
      </c>
      <c r="J56" s="1" t="s">
        <v>2863</v>
      </c>
      <c r="K56" s="1" t="e">
        <f aca="false">CONCATENATE(#REF!,C56)</f>
        <v>#REF!</v>
      </c>
      <c r="L56" s="1" t="s">
        <v>2863</v>
      </c>
      <c r="M56" s="1" t="e">
        <f aca="false">CONCATENATE(#REF!,D56)</f>
        <v>#REF!</v>
      </c>
      <c r="N56" s="1" t="s">
        <v>2863</v>
      </c>
      <c r="O56" s="1" t="e">
        <f aca="false">CONCATENATE(#REF!,E56)</f>
        <v>#REF!</v>
      </c>
      <c r="P56" s="1" t="s">
        <v>2864</v>
      </c>
      <c r="Q56" s="1" t="s">
        <v>2945</v>
      </c>
      <c r="R56" s="1" t="s">
        <v>2866</v>
      </c>
      <c r="S56" s="1" t="s">
        <v>2867</v>
      </c>
      <c r="T56" s="1" t="s">
        <v>2866</v>
      </c>
      <c r="U56" s="1" t="s">
        <v>2867</v>
      </c>
      <c r="V56" s="1" t="s">
        <v>2866</v>
      </c>
      <c r="W56" s="1" t="s">
        <v>2867</v>
      </c>
    </row>
    <row r="57" customFormat="false" ht="14.25" hidden="false" customHeight="true" outlineLevel="0" collapsed="false">
      <c r="A57" s="1" t="s">
        <v>131</v>
      </c>
      <c r="B57" s="1" t="s">
        <v>132</v>
      </c>
      <c r="H57" s="1" t="e">
        <f aca="false">CONCATENATE(#REF!,B57)</f>
        <v>#REF!</v>
      </c>
      <c r="I57" s="1" t="e">
        <f aca="false">CONCATENATE(#REF!,A57)</f>
        <v>#REF!</v>
      </c>
      <c r="J57" s="1" t="s">
        <v>2863</v>
      </c>
      <c r="K57" s="1" t="e">
        <f aca="false">CONCATENATE(#REF!,C57)</f>
        <v>#REF!</v>
      </c>
      <c r="L57" s="1" t="s">
        <v>2863</v>
      </c>
      <c r="M57" s="1" t="e">
        <f aca="false">CONCATENATE(#REF!,D57)</f>
        <v>#REF!</v>
      </c>
      <c r="N57" s="1" t="s">
        <v>2863</v>
      </c>
      <c r="O57" s="1" t="e">
        <f aca="false">CONCATENATE(#REF!,E57)</f>
        <v>#REF!</v>
      </c>
      <c r="P57" s="1" t="s">
        <v>2864</v>
      </c>
      <c r="Q57" s="1" t="s">
        <v>2946</v>
      </c>
      <c r="R57" s="1" t="s">
        <v>2866</v>
      </c>
      <c r="S57" s="1" t="s">
        <v>2867</v>
      </c>
      <c r="T57" s="1" t="s">
        <v>2866</v>
      </c>
      <c r="U57" s="1" t="s">
        <v>2867</v>
      </c>
      <c r="V57" s="1" t="s">
        <v>2866</v>
      </c>
      <c r="W57" s="1" t="s">
        <v>2867</v>
      </c>
    </row>
    <row r="58" customFormat="false" ht="14.25" hidden="false" customHeight="true" outlineLevel="0" collapsed="false">
      <c r="A58" s="1" t="s">
        <v>133</v>
      </c>
      <c r="B58" s="1" t="s">
        <v>134</v>
      </c>
      <c r="H58" s="1" t="e">
        <f aca="false">CONCATENATE(#REF!,B58)</f>
        <v>#REF!</v>
      </c>
      <c r="I58" s="1" t="e">
        <f aca="false">CONCATENATE(#REF!,A58)</f>
        <v>#REF!</v>
      </c>
      <c r="J58" s="1" t="s">
        <v>2863</v>
      </c>
      <c r="K58" s="1" t="e">
        <f aca="false">CONCATENATE(#REF!,C58)</f>
        <v>#REF!</v>
      </c>
      <c r="L58" s="1" t="s">
        <v>2863</v>
      </c>
      <c r="M58" s="1" t="e">
        <f aca="false">CONCATENATE(#REF!,D58)</f>
        <v>#REF!</v>
      </c>
      <c r="N58" s="1" t="s">
        <v>2863</v>
      </c>
      <c r="O58" s="1" t="e">
        <f aca="false">CONCATENATE(#REF!,E58)</f>
        <v>#REF!</v>
      </c>
      <c r="P58" s="1" t="s">
        <v>2864</v>
      </c>
      <c r="Q58" s="1" t="s">
        <v>2947</v>
      </c>
      <c r="R58" s="1" t="s">
        <v>2866</v>
      </c>
      <c r="S58" s="1" t="s">
        <v>2867</v>
      </c>
      <c r="T58" s="1" t="s">
        <v>2866</v>
      </c>
      <c r="U58" s="1" t="s">
        <v>2867</v>
      </c>
      <c r="V58" s="1" t="s">
        <v>2866</v>
      </c>
      <c r="W58" s="1" t="s">
        <v>2867</v>
      </c>
    </row>
    <row r="59" customFormat="false" ht="14.25" hidden="false" customHeight="true" outlineLevel="0" collapsed="false">
      <c r="A59" s="1" t="s">
        <v>135</v>
      </c>
      <c r="B59" s="1" t="s">
        <v>136</v>
      </c>
      <c r="H59" s="1" t="e">
        <f aca="false">CONCATENATE(#REF!,B59)</f>
        <v>#REF!</v>
      </c>
      <c r="I59" s="1" t="e">
        <f aca="false">CONCATENATE(#REF!,A59)</f>
        <v>#REF!</v>
      </c>
      <c r="J59" s="1" t="s">
        <v>2863</v>
      </c>
      <c r="K59" s="1" t="e">
        <f aca="false">CONCATENATE(#REF!,C59)</f>
        <v>#REF!</v>
      </c>
      <c r="L59" s="1" t="s">
        <v>2863</v>
      </c>
      <c r="M59" s="1" t="e">
        <f aca="false">CONCATENATE(#REF!,D59)</f>
        <v>#REF!</v>
      </c>
      <c r="N59" s="1" t="s">
        <v>2863</v>
      </c>
      <c r="O59" s="1" t="e">
        <f aca="false">CONCATENATE(#REF!,E59)</f>
        <v>#REF!</v>
      </c>
      <c r="P59" s="1" t="s">
        <v>2864</v>
      </c>
      <c r="Q59" s="1" t="s">
        <v>2948</v>
      </c>
      <c r="R59" s="1" t="s">
        <v>2866</v>
      </c>
      <c r="S59" s="1" t="s">
        <v>2867</v>
      </c>
      <c r="T59" s="1" t="s">
        <v>2866</v>
      </c>
      <c r="U59" s="1" t="s">
        <v>2867</v>
      </c>
      <c r="V59" s="1" t="s">
        <v>2866</v>
      </c>
      <c r="W59" s="1" t="s">
        <v>2867</v>
      </c>
    </row>
    <row r="60" customFormat="false" ht="14.25" hidden="false" customHeight="true" outlineLevel="0" collapsed="false">
      <c r="A60" s="1" t="s">
        <v>137</v>
      </c>
      <c r="B60" s="1" t="s">
        <v>138</v>
      </c>
      <c r="H60" s="1" t="e">
        <f aca="false">CONCATENATE(#REF!,B60)</f>
        <v>#REF!</v>
      </c>
      <c r="I60" s="1" t="e">
        <f aca="false">CONCATENATE(#REF!,A60)</f>
        <v>#REF!</v>
      </c>
      <c r="J60" s="1" t="s">
        <v>2863</v>
      </c>
      <c r="K60" s="1" t="e">
        <f aca="false">CONCATENATE(#REF!,C60)</f>
        <v>#REF!</v>
      </c>
      <c r="L60" s="1" t="s">
        <v>2863</v>
      </c>
      <c r="M60" s="1" t="e">
        <f aca="false">CONCATENATE(#REF!,D60)</f>
        <v>#REF!</v>
      </c>
      <c r="N60" s="1" t="s">
        <v>2863</v>
      </c>
      <c r="O60" s="1" t="e">
        <f aca="false">CONCATENATE(#REF!,E60)</f>
        <v>#REF!</v>
      </c>
      <c r="P60" s="1" t="s">
        <v>2864</v>
      </c>
      <c r="Q60" s="1" t="s">
        <v>2949</v>
      </c>
      <c r="R60" s="1" t="s">
        <v>2866</v>
      </c>
      <c r="S60" s="1" t="s">
        <v>2867</v>
      </c>
      <c r="T60" s="1" t="s">
        <v>2866</v>
      </c>
      <c r="U60" s="1" t="s">
        <v>2867</v>
      </c>
      <c r="V60" s="1" t="s">
        <v>2866</v>
      </c>
      <c r="W60" s="1" t="s">
        <v>2867</v>
      </c>
    </row>
    <row r="61" customFormat="false" ht="14.25" hidden="false" customHeight="true" outlineLevel="0" collapsed="false">
      <c r="A61" s="1" t="s">
        <v>139</v>
      </c>
      <c r="B61" s="1" t="s">
        <v>140</v>
      </c>
      <c r="H61" s="1" t="e">
        <f aca="false">CONCATENATE(#REF!,B61)</f>
        <v>#REF!</v>
      </c>
      <c r="I61" s="1" t="e">
        <f aca="false">CONCATENATE(#REF!,A61)</f>
        <v>#REF!</v>
      </c>
      <c r="J61" s="1" t="s">
        <v>2863</v>
      </c>
      <c r="K61" s="1" t="e">
        <f aca="false">CONCATENATE(#REF!,C61)</f>
        <v>#REF!</v>
      </c>
      <c r="L61" s="1" t="s">
        <v>2863</v>
      </c>
      <c r="M61" s="1" t="e">
        <f aca="false">CONCATENATE(#REF!,D61)</f>
        <v>#REF!</v>
      </c>
      <c r="N61" s="1" t="s">
        <v>2863</v>
      </c>
      <c r="O61" s="1" t="e">
        <f aca="false">CONCATENATE(#REF!,E61)</f>
        <v>#REF!</v>
      </c>
      <c r="P61" s="1" t="s">
        <v>2864</v>
      </c>
      <c r="Q61" s="1" t="s">
        <v>2950</v>
      </c>
      <c r="R61" s="1" t="s">
        <v>2866</v>
      </c>
      <c r="S61" s="1" t="s">
        <v>2867</v>
      </c>
      <c r="T61" s="1" t="s">
        <v>2866</v>
      </c>
      <c r="U61" s="1" t="s">
        <v>2867</v>
      </c>
      <c r="V61" s="1" t="s">
        <v>2866</v>
      </c>
      <c r="W61" s="1" t="s">
        <v>2867</v>
      </c>
    </row>
    <row r="62" customFormat="false" ht="14.25" hidden="false" customHeight="true" outlineLevel="0" collapsed="false">
      <c r="A62" s="1" t="s">
        <v>141</v>
      </c>
      <c r="B62" s="1" t="s">
        <v>142</v>
      </c>
      <c r="H62" s="1" t="e">
        <f aca="false">CONCATENATE(#REF!,B62)</f>
        <v>#REF!</v>
      </c>
      <c r="I62" s="1" t="e">
        <f aca="false">CONCATENATE(#REF!,A62)</f>
        <v>#REF!</v>
      </c>
      <c r="J62" s="1" t="s">
        <v>2863</v>
      </c>
      <c r="K62" s="1" t="e">
        <f aca="false">CONCATENATE(#REF!,C62)</f>
        <v>#REF!</v>
      </c>
      <c r="L62" s="1" t="s">
        <v>2863</v>
      </c>
      <c r="M62" s="1" t="e">
        <f aca="false">CONCATENATE(#REF!,D62)</f>
        <v>#REF!</v>
      </c>
      <c r="N62" s="1" t="s">
        <v>2863</v>
      </c>
      <c r="O62" s="1" t="e">
        <f aca="false">CONCATENATE(#REF!,E62)</f>
        <v>#REF!</v>
      </c>
      <c r="P62" s="1" t="s">
        <v>2864</v>
      </c>
      <c r="Q62" s="1" t="s">
        <v>2951</v>
      </c>
      <c r="R62" s="1" t="s">
        <v>2866</v>
      </c>
      <c r="S62" s="1" t="s">
        <v>2867</v>
      </c>
      <c r="T62" s="1" t="s">
        <v>2866</v>
      </c>
      <c r="U62" s="1" t="s">
        <v>2867</v>
      </c>
      <c r="V62" s="1" t="s">
        <v>2866</v>
      </c>
      <c r="W62" s="1" t="s">
        <v>2867</v>
      </c>
    </row>
    <row r="63" customFormat="false" ht="14.25" hidden="false" customHeight="true" outlineLevel="0" collapsed="false">
      <c r="A63" s="1" t="s">
        <v>143</v>
      </c>
      <c r="B63" s="1" t="s">
        <v>144</v>
      </c>
      <c r="H63" s="1" t="e">
        <f aca="false">CONCATENATE(#REF!,B63)</f>
        <v>#REF!</v>
      </c>
      <c r="I63" s="1" t="e">
        <f aca="false">CONCATENATE(#REF!,A63)</f>
        <v>#REF!</v>
      </c>
      <c r="J63" s="1" t="s">
        <v>2863</v>
      </c>
      <c r="K63" s="1" t="e">
        <f aca="false">CONCATENATE(#REF!,C63)</f>
        <v>#REF!</v>
      </c>
      <c r="L63" s="1" t="s">
        <v>2863</v>
      </c>
      <c r="M63" s="1" t="e">
        <f aca="false">CONCATENATE(#REF!,D63)</f>
        <v>#REF!</v>
      </c>
      <c r="N63" s="1" t="s">
        <v>2863</v>
      </c>
      <c r="O63" s="1" t="e">
        <f aca="false">CONCATENATE(#REF!,E63)</f>
        <v>#REF!</v>
      </c>
      <c r="P63" s="1" t="s">
        <v>2864</v>
      </c>
      <c r="Q63" s="1" t="s">
        <v>2952</v>
      </c>
      <c r="R63" s="1" t="s">
        <v>2866</v>
      </c>
      <c r="S63" s="1" t="s">
        <v>2867</v>
      </c>
      <c r="T63" s="1" t="s">
        <v>2866</v>
      </c>
      <c r="U63" s="1" t="s">
        <v>2867</v>
      </c>
      <c r="V63" s="1" t="s">
        <v>2866</v>
      </c>
      <c r="W63" s="1" t="s">
        <v>2867</v>
      </c>
    </row>
    <row r="64" customFormat="false" ht="14.25" hidden="false" customHeight="true" outlineLevel="0" collapsed="false">
      <c r="A64" s="1" t="s">
        <v>145</v>
      </c>
      <c r="B64" s="1" t="s">
        <v>146</v>
      </c>
      <c r="H64" s="1" t="e">
        <f aca="false">CONCATENATE(#REF!,B64)</f>
        <v>#REF!</v>
      </c>
      <c r="I64" s="1" t="e">
        <f aca="false">CONCATENATE(#REF!,A64)</f>
        <v>#REF!</v>
      </c>
      <c r="J64" s="1" t="s">
        <v>2863</v>
      </c>
      <c r="K64" s="1" t="e">
        <f aca="false">CONCATENATE(#REF!,C64)</f>
        <v>#REF!</v>
      </c>
      <c r="L64" s="1" t="s">
        <v>2863</v>
      </c>
      <c r="M64" s="1" t="e">
        <f aca="false">CONCATENATE(#REF!,D64)</f>
        <v>#REF!</v>
      </c>
      <c r="N64" s="1" t="s">
        <v>2863</v>
      </c>
      <c r="O64" s="1" t="e">
        <f aca="false">CONCATENATE(#REF!,E64)</f>
        <v>#REF!</v>
      </c>
      <c r="P64" s="1" t="s">
        <v>2864</v>
      </c>
      <c r="Q64" s="1" t="s">
        <v>2953</v>
      </c>
      <c r="R64" s="1" t="s">
        <v>2866</v>
      </c>
      <c r="S64" s="1" t="s">
        <v>2867</v>
      </c>
      <c r="T64" s="1" t="s">
        <v>2866</v>
      </c>
      <c r="U64" s="1" t="s">
        <v>2867</v>
      </c>
      <c r="V64" s="1" t="s">
        <v>2866</v>
      </c>
      <c r="W64" s="1" t="s">
        <v>2867</v>
      </c>
    </row>
    <row r="65" customFormat="false" ht="14.25" hidden="false" customHeight="true" outlineLevel="0" collapsed="false">
      <c r="A65" s="1" t="s">
        <v>147</v>
      </c>
      <c r="B65" s="1" t="s">
        <v>148</v>
      </c>
      <c r="H65" s="1" t="e">
        <f aca="false">CONCATENATE(#REF!,B65)</f>
        <v>#REF!</v>
      </c>
      <c r="I65" s="1" t="e">
        <f aca="false">CONCATENATE(#REF!,A65)</f>
        <v>#REF!</v>
      </c>
      <c r="J65" s="1" t="s">
        <v>2863</v>
      </c>
      <c r="K65" s="1" t="e">
        <f aca="false">CONCATENATE(#REF!,C65)</f>
        <v>#REF!</v>
      </c>
      <c r="L65" s="1" t="s">
        <v>2863</v>
      </c>
      <c r="M65" s="1" t="e">
        <f aca="false">CONCATENATE(#REF!,D65)</f>
        <v>#REF!</v>
      </c>
      <c r="N65" s="1" t="s">
        <v>2863</v>
      </c>
      <c r="O65" s="1" t="e">
        <f aca="false">CONCATENATE(#REF!,E65)</f>
        <v>#REF!</v>
      </c>
      <c r="P65" s="1" t="s">
        <v>2864</v>
      </c>
      <c r="Q65" s="1" t="s">
        <v>2954</v>
      </c>
      <c r="R65" s="1" t="s">
        <v>2866</v>
      </c>
      <c r="S65" s="1" t="s">
        <v>2867</v>
      </c>
      <c r="T65" s="1" t="s">
        <v>2866</v>
      </c>
      <c r="U65" s="1" t="s">
        <v>2867</v>
      </c>
      <c r="V65" s="1" t="s">
        <v>2866</v>
      </c>
      <c r="W65" s="1" t="s">
        <v>2867</v>
      </c>
    </row>
    <row r="66" customFormat="false" ht="14.25" hidden="false" customHeight="true" outlineLevel="0" collapsed="false">
      <c r="A66" s="1" t="s">
        <v>149</v>
      </c>
      <c r="B66" s="1" t="s">
        <v>150</v>
      </c>
      <c r="C66" s="1" t="s">
        <v>151</v>
      </c>
      <c r="H66" s="1" t="e">
        <f aca="false">CONCATENATE(#REF!,B66)</f>
        <v>#REF!</v>
      </c>
      <c r="I66" s="1" t="e">
        <f aca="false">CONCATENATE(#REF!,A66)</f>
        <v>#REF!</v>
      </c>
      <c r="J66" s="1" t="s">
        <v>2863</v>
      </c>
      <c r="K66" s="1" t="e">
        <f aca="false">CONCATENATE(#REF!,C66)</f>
        <v>#REF!</v>
      </c>
      <c r="L66" s="1" t="s">
        <v>2863</v>
      </c>
      <c r="M66" s="1" t="e">
        <f aca="false">CONCATENATE(#REF!,D66)</f>
        <v>#REF!</v>
      </c>
      <c r="N66" s="1" t="s">
        <v>2863</v>
      </c>
      <c r="O66" s="1" t="e">
        <f aca="false">CONCATENATE(#REF!,E66)</f>
        <v>#REF!</v>
      </c>
      <c r="P66" s="1" t="s">
        <v>2864</v>
      </c>
      <c r="Q66" s="1" t="s">
        <v>2955</v>
      </c>
      <c r="R66" s="1" t="s">
        <v>2866</v>
      </c>
      <c r="S66" s="1" t="s">
        <v>2956</v>
      </c>
      <c r="T66" s="1" t="s">
        <v>2866</v>
      </c>
      <c r="U66" s="1" t="s">
        <v>2867</v>
      </c>
      <c r="V66" s="1" t="s">
        <v>2866</v>
      </c>
      <c r="W66" s="1" t="s">
        <v>2867</v>
      </c>
    </row>
    <row r="67" customFormat="false" ht="14.25" hidden="false" customHeight="true" outlineLevel="0" collapsed="false">
      <c r="A67" s="1" t="s">
        <v>152</v>
      </c>
      <c r="B67" s="1" t="s">
        <v>153</v>
      </c>
      <c r="H67" s="1" t="e">
        <f aca="false">CONCATENATE(#REF!,B67)</f>
        <v>#REF!</v>
      </c>
      <c r="I67" s="1" t="e">
        <f aca="false">CONCATENATE(#REF!,A67)</f>
        <v>#REF!</v>
      </c>
      <c r="J67" s="1" t="s">
        <v>2863</v>
      </c>
      <c r="K67" s="1" t="e">
        <f aca="false">CONCATENATE(#REF!,C67)</f>
        <v>#REF!</v>
      </c>
      <c r="L67" s="1" t="s">
        <v>2863</v>
      </c>
      <c r="M67" s="1" t="e">
        <f aca="false">CONCATENATE(#REF!,D67)</f>
        <v>#REF!</v>
      </c>
      <c r="N67" s="1" t="s">
        <v>2863</v>
      </c>
      <c r="O67" s="1" t="e">
        <f aca="false">CONCATENATE(#REF!,E67)</f>
        <v>#REF!</v>
      </c>
      <c r="P67" s="1" t="s">
        <v>2864</v>
      </c>
      <c r="Q67" s="1" t="s">
        <v>2957</v>
      </c>
      <c r="R67" s="1" t="s">
        <v>2866</v>
      </c>
      <c r="S67" s="1" t="s">
        <v>2867</v>
      </c>
      <c r="T67" s="1" t="s">
        <v>2866</v>
      </c>
      <c r="U67" s="1" t="s">
        <v>2867</v>
      </c>
      <c r="V67" s="1" t="s">
        <v>2866</v>
      </c>
      <c r="W67" s="1" t="s">
        <v>2867</v>
      </c>
    </row>
    <row r="68" customFormat="false" ht="14.25" hidden="false" customHeight="true" outlineLevel="0" collapsed="false">
      <c r="A68" s="1" t="s">
        <v>154</v>
      </c>
      <c r="B68" s="1" t="s">
        <v>155</v>
      </c>
      <c r="H68" s="1" t="e">
        <f aca="false">CONCATENATE(#REF!,B68)</f>
        <v>#REF!</v>
      </c>
      <c r="I68" s="1" t="e">
        <f aca="false">CONCATENATE(#REF!,A68)</f>
        <v>#REF!</v>
      </c>
      <c r="J68" s="1" t="s">
        <v>2863</v>
      </c>
      <c r="K68" s="1" t="e">
        <f aca="false">CONCATENATE(#REF!,C68)</f>
        <v>#REF!</v>
      </c>
      <c r="L68" s="1" t="s">
        <v>2863</v>
      </c>
      <c r="M68" s="1" t="e">
        <f aca="false">CONCATENATE(#REF!,D68)</f>
        <v>#REF!</v>
      </c>
      <c r="N68" s="1" t="s">
        <v>2863</v>
      </c>
      <c r="O68" s="1" t="e">
        <f aca="false">CONCATENATE(#REF!,E68)</f>
        <v>#REF!</v>
      </c>
      <c r="P68" s="1" t="s">
        <v>2864</v>
      </c>
      <c r="Q68" s="1" t="s">
        <v>2958</v>
      </c>
      <c r="R68" s="1" t="s">
        <v>2866</v>
      </c>
      <c r="S68" s="1" t="s">
        <v>2867</v>
      </c>
      <c r="T68" s="1" t="s">
        <v>2866</v>
      </c>
      <c r="U68" s="1" t="s">
        <v>2867</v>
      </c>
      <c r="V68" s="1" t="s">
        <v>2866</v>
      </c>
      <c r="W68" s="1" t="s">
        <v>2867</v>
      </c>
    </row>
    <row r="69" customFormat="false" ht="14.25" hidden="false" customHeight="true" outlineLevel="0" collapsed="false">
      <c r="A69" s="1" t="s">
        <v>156</v>
      </c>
      <c r="B69" s="1" t="s">
        <v>157</v>
      </c>
      <c r="H69" s="1" t="e">
        <f aca="false">CONCATENATE(#REF!,B69)</f>
        <v>#REF!</v>
      </c>
      <c r="I69" s="1" t="e">
        <f aca="false">CONCATENATE(#REF!,A69)</f>
        <v>#REF!</v>
      </c>
      <c r="J69" s="1" t="s">
        <v>2863</v>
      </c>
      <c r="K69" s="1" t="e">
        <f aca="false">CONCATENATE(#REF!,C69)</f>
        <v>#REF!</v>
      </c>
      <c r="L69" s="1" t="s">
        <v>2863</v>
      </c>
      <c r="M69" s="1" t="e">
        <f aca="false">CONCATENATE(#REF!,D69)</f>
        <v>#REF!</v>
      </c>
      <c r="N69" s="1" t="s">
        <v>2863</v>
      </c>
      <c r="O69" s="1" t="e">
        <f aca="false">CONCATENATE(#REF!,E69)</f>
        <v>#REF!</v>
      </c>
      <c r="P69" s="1" t="s">
        <v>2864</v>
      </c>
      <c r="Q69" s="1" t="s">
        <v>2959</v>
      </c>
      <c r="R69" s="1" t="s">
        <v>2866</v>
      </c>
      <c r="S69" s="1" t="s">
        <v>2867</v>
      </c>
      <c r="T69" s="1" t="s">
        <v>2866</v>
      </c>
      <c r="U69" s="1" t="s">
        <v>2867</v>
      </c>
      <c r="V69" s="1" t="s">
        <v>2866</v>
      </c>
      <c r="W69" s="1" t="s">
        <v>2867</v>
      </c>
    </row>
    <row r="70" customFormat="false" ht="14.25" hidden="false" customHeight="true" outlineLevel="0" collapsed="false">
      <c r="A70" s="1" t="s">
        <v>158</v>
      </c>
      <c r="B70" s="1" t="s">
        <v>159</v>
      </c>
      <c r="H70" s="1" t="e">
        <f aca="false">CONCATENATE(#REF!,B70)</f>
        <v>#REF!</v>
      </c>
      <c r="I70" s="1" t="e">
        <f aca="false">CONCATENATE(#REF!,A70)</f>
        <v>#REF!</v>
      </c>
      <c r="J70" s="1" t="s">
        <v>2863</v>
      </c>
      <c r="K70" s="1" t="e">
        <f aca="false">CONCATENATE(#REF!,C70)</f>
        <v>#REF!</v>
      </c>
      <c r="L70" s="1" t="s">
        <v>2863</v>
      </c>
      <c r="M70" s="1" t="e">
        <f aca="false">CONCATENATE(#REF!,D70)</f>
        <v>#REF!</v>
      </c>
      <c r="N70" s="1" t="s">
        <v>2863</v>
      </c>
      <c r="O70" s="1" t="e">
        <f aca="false">CONCATENATE(#REF!,E70)</f>
        <v>#REF!</v>
      </c>
      <c r="P70" s="1" t="s">
        <v>2864</v>
      </c>
      <c r="Q70" s="1" t="s">
        <v>2960</v>
      </c>
      <c r="R70" s="1" t="s">
        <v>2866</v>
      </c>
      <c r="S70" s="1" t="s">
        <v>2867</v>
      </c>
      <c r="T70" s="1" t="s">
        <v>2866</v>
      </c>
      <c r="U70" s="1" t="s">
        <v>2867</v>
      </c>
      <c r="V70" s="1" t="s">
        <v>2866</v>
      </c>
      <c r="W70" s="1" t="s">
        <v>2867</v>
      </c>
    </row>
    <row r="71" customFormat="false" ht="14.25" hidden="false" customHeight="true" outlineLevel="0" collapsed="false">
      <c r="A71" s="1" t="s">
        <v>160</v>
      </c>
      <c r="B71" s="1" t="s">
        <v>161</v>
      </c>
      <c r="C71" s="1" t="s">
        <v>162</v>
      </c>
      <c r="H71" s="1" t="e">
        <f aca="false">CONCATENATE(#REF!,B71)</f>
        <v>#REF!</v>
      </c>
      <c r="I71" s="1" t="e">
        <f aca="false">CONCATENATE(#REF!,A71)</f>
        <v>#REF!</v>
      </c>
      <c r="J71" s="1" t="s">
        <v>2863</v>
      </c>
      <c r="K71" s="1" t="e">
        <f aca="false">CONCATENATE(#REF!,C71)</f>
        <v>#REF!</v>
      </c>
      <c r="L71" s="1" t="s">
        <v>2863</v>
      </c>
      <c r="M71" s="1" t="e">
        <f aca="false">CONCATENATE(#REF!,D71)</f>
        <v>#REF!</v>
      </c>
      <c r="N71" s="1" t="s">
        <v>2863</v>
      </c>
      <c r="O71" s="1" t="e">
        <f aca="false">CONCATENATE(#REF!,E71)</f>
        <v>#REF!</v>
      </c>
      <c r="P71" s="1" t="s">
        <v>2864</v>
      </c>
      <c r="Q71" s="1" t="s">
        <v>2961</v>
      </c>
      <c r="R71" s="1" t="s">
        <v>2866</v>
      </c>
      <c r="S71" s="1" t="s">
        <v>2962</v>
      </c>
      <c r="T71" s="1" t="s">
        <v>2866</v>
      </c>
      <c r="U71" s="1" t="s">
        <v>2867</v>
      </c>
      <c r="V71" s="1" t="s">
        <v>2866</v>
      </c>
      <c r="W71" s="1" t="s">
        <v>2867</v>
      </c>
    </row>
    <row r="72" customFormat="false" ht="14.25" hidden="false" customHeight="true" outlineLevel="0" collapsed="false">
      <c r="A72" s="1" t="s">
        <v>163</v>
      </c>
      <c r="B72" s="1" t="s">
        <v>164</v>
      </c>
      <c r="H72" s="1" t="e">
        <f aca="false">CONCATENATE(#REF!,B72)</f>
        <v>#REF!</v>
      </c>
      <c r="I72" s="1" t="e">
        <f aca="false">CONCATENATE(#REF!,A72)</f>
        <v>#REF!</v>
      </c>
      <c r="J72" s="1" t="s">
        <v>2863</v>
      </c>
      <c r="K72" s="1" t="e">
        <f aca="false">CONCATENATE(#REF!,C72)</f>
        <v>#REF!</v>
      </c>
      <c r="L72" s="1" t="s">
        <v>2863</v>
      </c>
      <c r="M72" s="1" t="e">
        <f aca="false">CONCATENATE(#REF!,D72)</f>
        <v>#REF!</v>
      </c>
      <c r="N72" s="1" t="s">
        <v>2863</v>
      </c>
      <c r="O72" s="1" t="e">
        <f aca="false">CONCATENATE(#REF!,E72)</f>
        <v>#REF!</v>
      </c>
      <c r="P72" s="1" t="s">
        <v>2864</v>
      </c>
      <c r="Q72" s="1" t="s">
        <v>2963</v>
      </c>
      <c r="R72" s="1" t="s">
        <v>2866</v>
      </c>
      <c r="S72" s="1" t="s">
        <v>2867</v>
      </c>
      <c r="T72" s="1" t="s">
        <v>2866</v>
      </c>
      <c r="U72" s="1" t="s">
        <v>2867</v>
      </c>
      <c r="V72" s="1" t="s">
        <v>2866</v>
      </c>
      <c r="W72" s="1" t="s">
        <v>2867</v>
      </c>
    </row>
    <row r="73" customFormat="false" ht="14.25" hidden="false" customHeight="true" outlineLevel="0" collapsed="false">
      <c r="A73" s="1" t="s">
        <v>165</v>
      </c>
      <c r="B73" s="1" t="s">
        <v>166</v>
      </c>
      <c r="H73" s="1" t="e">
        <f aca="false">CONCATENATE(#REF!,B73)</f>
        <v>#REF!</v>
      </c>
      <c r="I73" s="1" t="e">
        <f aca="false">CONCATENATE(#REF!,A73)</f>
        <v>#REF!</v>
      </c>
      <c r="J73" s="1" t="s">
        <v>2863</v>
      </c>
      <c r="K73" s="1" t="e">
        <f aca="false">CONCATENATE(#REF!,C73)</f>
        <v>#REF!</v>
      </c>
      <c r="L73" s="1" t="s">
        <v>2863</v>
      </c>
      <c r="M73" s="1" t="e">
        <f aca="false">CONCATENATE(#REF!,D73)</f>
        <v>#REF!</v>
      </c>
      <c r="N73" s="1" t="s">
        <v>2863</v>
      </c>
      <c r="O73" s="1" t="e">
        <f aca="false">CONCATENATE(#REF!,E73)</f>
        <v>#REF!</v>
      </c>
      <c r="P73" s="1" t="s">
        <v>2864</v>
      </c>
      <c r="Q73" s="1" t="s">
        <v>2964</v>
      </c>
      <c r="R73" s="1" t="s">
        <v>2866</v>
      </c>
      <c r="S73" s="1" t="s">
        <v>2867</v>
      </c>
      <c r="T73" s="1" t="s">
        <v>2866</v>
      </c>
      <c r="U73" s="1" t="s">
        <v>2867</v>
      </c>
      <c r="V73" s="1" t="s">
        <v>2866</v>
      </c>
      <c r="W73" s="1" t="s">
        <v>2867</v>
      </c>
    </row>
    <row r="74" customFormat="false" ht="14.25" hidden="false" customHeight="true" outlineLevel="0" collapsed="false">
      <c r="A74" s="1" t="s">
        <v>167</v>
      </c>
      <c r="B74" s="1" t="s">
        <v>168</v>
      </c>
      <c r="H74" s="1" t="e">
        <f aca="false">CONCATENATE(#REF!,B74)</f>
        <v>#REF!</v>
      </c>
      <c r="I74" s="1" t="e">
        <f aca="false">CONCATENATE(#REF!,A74)</f>
        <v>#REF!</v>
      </c>
      <c r="J74" s="1" t="s">
        <v>2863</v>
      </c>
      <c r="K74" s="1" t="e">
        <f aca="false">CONCATENATE(#REF!,C74)</f>
        <v>#REF!</v>
      </c>
      <c r="L74" s="1" t="s">
        <v>2863</v>
      </c>
      <c r="M74" s="1" t="e">
        <f aca="false">CONCATENATE(#REF!,D74)</f>
        <v>#REF!</v>
      </c>
      <c r="N74" s="1" t="s">
        <v>2863</v>
      </c>
      <c r="O74" s="1" t="e">
        <f aca="false">CONCATENATE(#REF!,E74)</f>
        <v>#REF!</v>
      </c>
      <c r="P74" s="1" t="s">
        <v>2864</v>
      </c>
      <c r="Q74" s="1" t="s">
        <v>2965</v>
      </c>
      <c r="R74" s="1" t="s">
        <v>2866</v>
      </c>
      <c r="S74" s="1" t="s">
        <v>2867</v>
      </c>
      <c r="T74" s="1" t="s">
        <v>2866</v>
      </c>
      <c r="U74" s="1" t="s">
        <v>2867</v>
      </c>
      <c r="V74" s="1" t="s">
        <v>2866</v>
      </c>
      <c r="W74" s="1" t="s">
        <v>2867</v>
      </c>
    </row>
    <row r="75" customFormat="false" ht="14.25" hidden="false" customHeight="true" outlineLevel="0" collapsed="false">
      <c r="A75" s="1" t="s">
        <v>169</v>
      </c>
      <c r="B75" s="1" t="s">
        <v>170</v>
      </c>
      <c r="H75" s="1" t="e">
        <f aca="false">CONCATENATE(#REF!,B75)</f>
        <v>#REF!</v>
      </c>
      <c r="I75" s="1" t="e">
        <f aca="false">CONCATENATE(#REF!,A75)</f>
        <v>#REF!</v>
      </c>
      <c r="J75" s="1" t="s">
        <v>2863</v>
      </c>
      <c r="K75" s="1" t="e">
        <f aca="false">CONCATENATE(#REF!,C75)</f>
        <v>#REF!</v>
      </c>
      <c r="L75" s="1" t="s">
        <v>2863</v>
      </c>
      <c r="M75" s="1" t="e">
        <f aca="false">CONCATENATE(#REF!,D75)</f>
        <v>#REF!</v>
      </c>
      <c r="N75" s="1" t="s">
        <v>2863</v>
      </c>
      <c r="O75" s="1" t="e">
        <f aca="false">CONCATENATE(#REF!,E75)</f>
        <v>#REF!</v>
      </c>
      <c r="P75" s="1" t="s">
        <v>2864</v>
      </c>
      <c r="Q75" s="1" t="s">
        <v>2966</v>
      </c>
      <c r="R75" s="1" t="s">
        <v>2866</v>
      </c>
      <c r="S75" s="1" t="s">
        <v>2867</v>
      </c>
      <c r="T75" s="1" t="s">
        <v>2866</v>
      </c>
      <c r="U75" s="1" t="s">
        <v>2867</v>
      </c>
      <c r="V75" s="1" t="s">
        <v>2866</v>
      </c>
      <c r="W75" s="1" t="s">
        <v>2867</v>
      </c>
    </row>
    <row r="76" customFormat="false" ht="14.25" hidden="false" customHeight="true" outlineLevel="0" collapsed="false">
      <c r="A76" s="1" t="s">
        <v>171</v>
      </c>
      <c r="B76" s="1" t="s">
        <v>172</v>
      </c>
      <c r="H76" s="1" t="e">
        <f aca="false">CONCATENATE(#REF!,B76)</f>
        <v>#REF!</v>
      </c>
      <c r="I76" s="1" t="e">
        <f aca="false">CONCATENATE(#REF!,A76)</f>
        <v>#REF!</v>
      </c>
      <c r="J76" s="1" t="s">
        <v>2863</v>
      </c>
      <c r="K76" s="1" t="e">
        <f aca="false">CONCATENATE(#REF!,C76)</f>
        <v>#REF!</v>
      </c>
      <c r="L76" s="1" t="s">
        <v>2863</v>
      </c>
      <c r="M76" s="1" t="e">
        <f aca="false">CONCATENATE(#REF!,D76)</f>
        <v>#REF!</v>
      </c>
      <c r="N76" s="1" t="s">
        <v>2863</v>
      </c>
      <c r="O76" s="1" t="e">
        <f aca="false">CONCATENATE(#REF!,E76)</f>
        <v>#REF!</v>
      </c>
      <c r="P76" s="1" t="s">
        <v>2864</v>
      </c>
      <c r="Q76" s="1" t="s">
        <v>2967</v>
      </c>
      <c r="R76" s="1" t="s">
        <v>2866</v>
      </c>
      <c r="S76" s="1" t="s">
        <v>2867</v>
      </c>
      <c r="T76" s="1" t="s">
        <v>2866</v>
      </c>
      <c r="U76" s="1" t="s">
        <v>2867</v>
      </c>
      <c r="V76" s="1" t="s">
        <v>2866</v>
      </c>
      <c r="W76" s="1" t="s">
        <v>2867</v>
      </c>
    </row>
    <row r="77" customFormat="false" ht="14.25" hidden="false" customHeight="true" outlineLevel="0" collapsed="false">
      <c r="A77" s="1" t="s">
        <v>173</v>
      </c>
      <c r="B77" s="1" t="s">
        <v>174</v>
      </c>
      <c r="C77" s="1" t="s">
        <v>175</v>
      </c>
      <c r="D77" s="1" t="s">
        <v>176</v>
      </c>
      <c r="E77" s="1" t="s">
        <v>177</v>
      </c>
      <c r="H77" s="1" t="e">
        <f aca="false">CONCATENATE(#REF!,B77)</f>
        <v>#REF!</v>
      </c>
      <c r="I77" s="1" t="e">
        <f aca="false">CONCATENATE(#REF!,A77)</f>
        <v>#REF!</v>
      </c>
      <c r="J77" s="1" t="s">
        <v>2863</v>
      </c>
      <c r="K77" s="1" t="e">
        <f aca="false">CONCATENATE(#REF!,C77)</f>
        <v>#REF!</v>
      </c>
      <c r="L77" s="1" t="s">
        <v>2863</v>
      </c>
      <c r="M77" s="1" t="e">
        <f aca="false">CONCATENATE(#REF!,D77)</f>
        <v>#REF!</v>
      </c>
      <c r="N77" s="1" t="s">
        <v>2863</v>
      </c>
      <c r="O77" s="1" t="e">
        <f aca="false">CONCATENATE(#REF!,E77)</f>
        <v>#REF!</v>
      </c>
      <c r="P77" s="1" t="s">
        <v>2864</v>
      </c>
      <c r="Q77" s="1" t="s">
        <v>2968</v>
      </c>
      <c r="R77" s="1" t="s">
        <v>2866</v>
      </c>
      <c r="S77" s="1" t="s">
        <v>2969</v>
      </c>
      <c r="T77" s="1" t="s">
        <v>2866</v>
      </c>
      <c r="U77" s="1" t="s">
        <v>2970</v>
      </c>
      <c r="V77" s="1" t="s">
        <v>2866</v>
      </c>
      <c r="W77" s="1" t="s">
        <v>2971</v>
      </c>
    </row>
    <row r="78" customFormat="false" ht="14.25" hidden="false" customHeight="true" outlineLevel="0" collapsed="false">
      <c r="A78" s="1" t="s">
        <v>178</v>
      </c>
      <c r="B78" s="1" t="s">
        <v>179</v>
      </c>
      <c r="H78" s="1" t="e">
        <f aca="false">CONCATENATE(#REF!,B78)</f>
        <v>#REF!</v>
      </c>
      <c r="I78" s="1" t="e">
        <f aca="false">CONCATENATE(#REF!,A78)</f>
        <v>#REF!</v>
      </c>
      <c r="J78" s="1" t="s">
        <v>2863</v>
      </c>
      <c r="K78" s="1" t="e">
        <f aca="false">CONCATENATE(#REF!,C78)</f>
        <v>#REF!</v>
      </c>
      <c r="L78" s="1" t="s">
        <v>2863</v>
      </c>
      <c r="M78" s="1" t="e">
        <f aca="false">CONCATENATE(#REF!,D78)</f>
        <v>#REF!</v>
      </c>
      <c r="N78" s="1" t="s">
        <v>2863</v>
      </c>
      <c r="O78" s="1" t="e">
        <f aca="false">CONCATENATE(#REF!,E78)</f>
        <v>#REF!</v>
      </c>
      <c r="P78" s="1" t="s">
        <v>2864</v>
      </c>
      <c r="Q78" s="1" t="s">
        <v>2972</v>
      </c>
      <c r="R78" s="1" t="s">
        <v>2866</v>
      </c>
      <c r="S78" s="1" t="s">
        <v>2867</v>
      </c>
      <c r="T78" s="1" t="s">
        <v>2866</v>
      </c>
      <c r="U78" s="1" t="s">
        <v>2867</v>
      </c>
      <c r="V78" s="1" t="s">
        <v>2866</v>
      </c>
      <c r="W78" s="1" t="s">
        <v>2867</v>
      </c>
    </row>
    <row r="79" customFormat="false" ht="14.25" hidden="false" customHeight="true" outlineLevel="0" collapsed="false">
      <c r="A79" s="1" t="s">
        <v>180</v>
      </c>
      <c r="B79" s="1" t="s">
        <v>181</v>
      </c>
      <c r="H79" s="1" t="e">
        <f aca="false">CONCATENATE(#REF!,B79)</f>
        <v>#REF!</v>
      </c>
      <c r="I79" s="1" t="e">
        <f aca="false">CONCATENATE(#REF!,A79)</f>
        <v>#REF!</v>
      </c>
      <c r="J79" s="1" t="s">
        <v>2863</v>
      </c>
      <c r="K79" s="1" t="e">
        <f aca="false">CONCATENATE(#REF!,C79)</f>
        <v>#REF!</v>
      </c>
      <c r="L79" s="1" t="s">
        <v>2863</v>
      </c>
      <c r="M79" s="1" t="e">
        <f aca="false">CONCATENATE(#REF!,D79)</f>
        <v>#REF!</v>
      </c>
      <c r="N79" s="1" t="s">
        <v>2863</v>
      </c>
      <c r="O79" s="1" t="e">
        <f aca="false">CONCATENATE(#REF!,E79)</f>
        <v>#REF!</v>
      </c>
      <c r="P79" s="1" t="s">
        <v>2864</v>
      </c>
      <c r="Q79" s="1" t="s">
        <v>2973</v>
      </c>
      <c r="R79" s="1" t="s">
        <v>2866</v>
      </c>
      <c r="S79" s="1" t="s">
        <v>2867</v>
      </c>
      <c r="T79" s="1" t="s">
        <v>2866</v>
      </c>
      <c r="U79" s="1" t="s">
        <v>2867</v>
      </c>
      <c r="V79" s="1" t="s">
        <v>2866</v>
      </c>
      <c r="W79" s="1" t="s">
        <v>2867</v>
      </c>
    </row>
    <row r="80" customFormat="false" ht="14.25" hidden="false" customHeight="true" outlineLevel="0" collapsed="false">
      <c r="A80" s="1" t="s">
        <v>182</v>
      </c>
      <c r="B80" s="1" t="s">
        <v>183</v>
      </c>
      <c r="H80" s="1" t="e">
        <f aca="false">CONCATENATE(#REF!,B80)</f>
        <v>#REF!</v>
      </c>
      <c r="I80" s="1" t="e">
        <f aca="false">CONCATENATE(#REF!,A80)</f>
        <v>#REF!</v>
      </c>
      <c r="J80" s="1" t="s">
        <v>2863</v>
      </c>
      <c r="K80" s="1" t="e">
        <f aca="false">CONCATENATE(#REF!,C80)</f>
        <v>#REF!</v>
      </c>
      <c r="L80" s="1" t="s">
        <v>2863</v>
      </c>
      <c r="M80" s="1" t="e">
        <f aca="false">CONCATENATE(#REF!,D80)</f>
        <v>#REF!</v>
      </c>
      <c r="N80" s="1" t="s">
        <v>2863</v>
      </c>
      <c r="O80" s="1" t="e">
        <f aca="false">CONCATENATE(#REF!,E80)</f>
        <v>#REF!</v>
      </c>
      <c r="P80" s="1" t="s">
        <v>2864</v>
      </c>
      <c r="Q80" s="1" t="s">
        <v>2974</v>
      </c>
      <c r="R80" s="1" t="s">
        <v>2866</v>
      </c>
      <c r="S80" s="1" t="s">
        <v>2867</v>
      </c>
      <c r="T80" s="1" t="s">
        <v>2866</v>
      </c>
      <c r="U80" s="1" t="s">
        <v>2867</v>
      </c>
      <c r="V80" s="1" t="s">
        <v>2866</v>
      </c>
      <c r="W80" s="1" t="s">
        <v>2867</v>
      </c>
    </row>
    <row r="81" customFormat="false" ht="14.25" hidden="false" customHeight="true" outlineLevel="0" collapsed="false">
      <c r="A81" s="1" t="s">
        <v>184</v>
      </c>
      <c r="B81" s="1" t="s">
        <v>185</v>
      </c>
      <c r="C81" s="1" t="s">
        <v>186</v>
      </c>
      <c r="D81" s="1" t="s">
        <v>187</v>
      </c>
      <c r="E81" s="1" t="s">
        <v>188</v>
      </c>
      <c r="H81" s="1" t="e">
        <f aca="false">CONCATENATE(#REF!,B81)</f>
        <v>#REF!</v>
      </c>
      <c r="I81" s="1" t="e">
        <f aca="false">CONCATENATE(#REF!,A81)</f>
        <v>#REF!</v>
      </c>
      <c r="J81" s="1" t="s">
        <v>2863</v>
      </c>
      <c r="K81" s="1" t="e">
        <f aca="false">CONCATENATE(#REF!,C81)</f>
        <v>#REF!</v>
      </c>
      <c r="L81" s="1" t="s">
        <v>2863</v>
      </c>
      <c r="M81" s="1" t="e">
        <f aca="false">CONCATENATE(#REF!,D81)</f>
        <v>#REF!</v>
      </c>
      <c r="N81" s="1" t="s">
        <v>2863</v>
      </c>
      <c r="O81" s="1" t="e">
        <f aca="false">CONCATENATE(#REF!,E81)</f>
        <v>#REF!</v>
      </c>
      <c r="P81" s="1" t="s">
        <v>2864</v>
      </c>
      <c r="Q81" s="1" t="s">
        <v>2975</v>
      </c>
      <c r="R81" s="1" t="s">
        <v>2866</v>
      </c>
      <c r="S81" s="1" t="s">
        <v>2976</v>
      </c>
      <c r="T81" s="1" t="s">
        <v>2866</v>
      </c>
      <c r="U81" s="1" t="s">
        <v>2977</v>
      </c>
      <c r="V81" s="1" t="s">
        <v>2866</v>
      </c>
      <c r="W81" s="1" t="s">
        <v>2978</v>
      </c>
    </row>
    <row r="82" customFormat="false" ht="14.25" hidden="false" customHeight="true" outlineLevel="0" collapsed="false">
      <c r="A82" s="1" t="s">
        <v>189</v>
      </c>
      <c r="B82" s="1" t="s">
        <v>190</v>
      </c>
      <c r="C82" s="1" t="s">
        <v>191</v>
      </c>
      <c r="H82" s="1" t="e">
        <f aca="false">CONCATENATE(#REF!,B82)</f>
        <v>#REF!</v>
      </c>
      <c r="I82" s="1" t="e">
        <f aca="false">CONCATENATE(#REF!,A82)</f>
        <v>#REF!</v>
      </c>
      <c r="J82" s="1" t="s">
        <v>2863</v>
      </c>
      <c r="K82" s="1" t="e">
        <f aca="false">CONCATENATE(#REF!,C82)</f>
        <v>#REF!</v>
      </c>
      <c r="L82" s="1" t="s">
        <v>2863</v>
      </c>
      <c r="M82" s="1" t="e">
        <f aca="false">CONCATENATE(#REF!,D82)</f>
        <v>#REF!</v>
      </c>
      <c r="N82" s="1" t="s">
        <v>2863</v>
      </c>
      <c r="O82" s="1" t="e">
        <f aca="false">CONCATENATE(#REF!,E82)</f>
        <v>#REF!</v>
      </c>
      <c r="P82" s="1" t="s">
        <v>2864</v>
      </c>
      <c r="Q82" s="1" t="s">
        <v>2979</v>
      </c>
      <c r="R82" s="1" t="s">
        <v>2866</v>
      </c>
      <c r="S82" s="1" t="s">
        <v>2980</v>
      </c>
      <c r="T82" s="1" t="s">
        <v>2866</v>
      </c>
      <c r="U82" s="1" t="s">
        <v>2867</v>
      </c>
      <c r="V82" s="1" t="s">
        <v>2866</v>
      </c>
      <c r="W82" s="1" t="s">
        <v>2867</v>
      </c>
    </row>
    <row r="83" customFormat="false" ht="14.25" hidden="false" customHeight="true" outlineLevel="0" collapsed="false">
      <c r="A83" s="1" t="s">
        <v>192</v>
      </c>
      <c r="B83" s="1" t="s">
        <v>193</v>
      </c>
      <c r="H83" s="1" t="e">
        <f aca="false">CONCATENATE(#REF!,B83)</f>
        <v>#REF!</v>
      </c>
      <c r="I83" s="1" t="e">
        <f aca="false">CONCATENATE(#REF!,A83)</f>
        <v>#REF!</v>
      </c>
      <c r="J83" s="1" t="s">
        <v>2863</v>
      </c>
      <c r="K83" s="1" t="e">
        <f aca="false">CONCATENATE(#REF!,C83)</f>
        <v>#REF!</v>
      </c>
      <c r="L83" s="1" t="s">
        <v>2863</v>
      </c>
      <c r="M83" s="1" t="e">
        <f aca="false">CONCATENATE(#REF!,D83)</f>
        <v>#REF!</v>
      </c>
      <c r="N83" s="1" t="s">
        <v>2863</v>
      </c>
      <c r="O83" s="1" t="e">
        <f aca="false">CONCATENATE(#REF!,E83)</f>
        <v>#REF!</v>
      </c>
      <c r="P83" s="1" t="s">
        <v>2864</v>
      </c>
      <c r="Q83" s="1" t="s">
        <v>2981</v>
      </c>
      <c r="R83" s="1" t="s">
        <v>2866</v>
      </c>
      <c r="S83" s="1" t="s">
        <v>2867</v>
      </c>
      <c r="T83" s="1" t="s">
        <v>2866</v>
      </c>
      <c r="U83" s="1" t="s">
        <v>2867</v>
      </c>
      <c r="V83" s="1" t="s">
        <v>2866</v>
      </c>
      <c r="W83" s="1" t="s">
        <v>2867</v>
      </c>
    </row>
    <row r="84" customFormat="false" ht="14.25" hidden="false" customHeight="true" outlineLevel="0" collapsed="false">
      <c r="A84" s="1" t="s">
        <v>194</v>
      </c>
      <c r="B84" s="1" t="s">
        <v>195</v>
      </c>
      <c r="H84" s="1" t="e">
        <f aca="false">CONCATENATE(#REF!,B84)</f>
        <v>#REF!</v>
      </c>
      <c r="I84" s="1" t="e">
        <f aca="false">CONCATENATE(#REF!,A84)</f>
        <v>#REF!</v>
      </c>
      <c r="J84" s="1" t="s">
        <v>2863</v>
      </c>
      <c r="K84" s="1" t="e">
        <f aca="false">CONCATENATE(#REF!,C84)</f>
        <v>#REF!</v>
      </c>
      <c r="L84" s="1" t="s">
        <v>2863</v>
      </c>
      <c r="M84" s="1" t="e">
        <f aca="false">CONCATENATE(#REF!,D84)</f>
        <v>#REF!</v>
      </c>
      <c r="N84" s="1" t="s">
        <v>2863</v>
      </c>
      <c r="O84" s="1" t="e">
        <f aca="false">CONCATENATE(#REF!,E84)</f>
        <v>#REF!</v>
      </c>
      <c r="P84" s="1" t="s">
        <v>2864</v>
      </c>
      <c r="Q84" s="1" t="s">
        <v>2982</v>
      </c>
      <c r="R84" s="1" t="s">
        <v>2866</v>
      </c>
      <c r="S84" s="1" t="s">
        <v>2867</v>
      </c>
      <c r="T84" s="1" t="s">
        <v>2866</v>
      </c>
      <c r="U84" s="1" t="s">
        <v>2867</v>
      </c>
      <c r="V84" s="1" t="s">
        <v>2866</v>
      </c>
      <c r="W84" s="1" t="s">
        <v>2867</v>
      </c>
    </row>
    <row r="85" customFormat="false" ht="14.25" hidden="false" customHeight="true" outlineLevel="0" collapsed="false">
      <c r="A85" s="1" t="s">
        <v>196</v>
      </c>
      <c r="B85" s="1" t="s">
        <v>197</v>
      </c>
      <c r="H85" s="1" t="e">
        <f aca="false">CONCATENATE(#REF!,B85)</f>
        <v>#REF!</v>
      </c>
      <c r="I85" s="1" t="e">
        <f aca="false">CONCATENATE(#REF!,A85)</f>
        <v>#REF!</v>
      </c>
      <c r="J85" s="1" t="s">
        <v>2863</v>
      </c>
      <c r="K85" s="1" t="e">
        <f aca="false">CONCATENATE(#REF!,C85)</f>
        <v>#REF!</v>
      </c>
      <c r="L85" s="1" t="s">
        <v>2863</v>
      </c>
      <c r="M85" s="1" t="e">
        <f aca="false">CONCATENATE(#REF!,D85)</f>
        <v>#REF!</v>
      </c>
      <c r="N85" s="1" t="s">
        <v>2863</v>
      </c>
      <c r="O85" s="1" t="e">
        <f aca="false">CONCATENATE(#REF!,E85)</f>
        <v>#REF!</v>
      </c>
      <c r="P85" s="1" t="s">
        <v>2864</v>
      </c>
      <c r="Q85" s="1" t="s">
        <v>2983</v>
      </c>
      <c r="R85" s="1" t="s">
        <v>2866</v>
      </c>
      <c r="S85" s="1" t="s">
        <v>2867</v>
      </c>
      <c r="T85" s="1" t="s">
        <v>2866</v>
      </c>
      <c r="U85" s="1" t="s">
        <v>2867</v>
      </c>
      <c r="V85" s="1" t="s">
        <v>2866</v>
      </c>
      <c r="W85" s="1" t="s">
        <v>2867</v>
      </c>
    </row>
    <row r="86" customFormat="false" ht="14.25" hidden="false" customHeight="true" outlineLevel="0" collapsed="false">
      <c r="A86" s="1" t="s">
        <v>198</v>
      </c>
      <c r="B86" s="1" t="s">
        <v>199</v>
      </c>
      <c r="C86" s="1" t="s">
        <v>200</v>
      </c>
      <c r="H86" s="1" t="e">
        <f aca="false">CONCATENATE(#REF!,B86)</f>
        <v>#REF!</v>
      </c>
      <c r="I86" s="1" t="e">
        <f aca="false">CONCATENATE(#REF!,A86)</f>
        <v>#REF!</v>
      </c>
      <c r="J86" s="1" t="s">
        <v>2863</v>
      </c>
      <c r="K86" s="1" t="e">
        <f aca="false">CONCATENATE(#REF!,C86)</f>
        <v>#REF!</v>
      </c>
      <c r="L86" s="1" t="s">
        <v>2863</v>
      </c>
      <c r="M86" s="1" t="e">
        <f aca="false">CONCATENATE(#REF!,D86)</f>
        <v>#REF!</v>
      </c>
      <c r="N86" s="1" t="s">
        <v>2863</v>
      </c>
      <c r="O86" s="1" t="e">
        <f aca="false">CONCATENATE(#REF!,E86)</f>
        <v>#REF!</v>
      </c>
      <c r="P86" s="1" t="s">
        <v>2864</v>
      </c>
      <c r="Q86" s="1" t="s">
        <v>2984</v>
      </c>
      <c r="R86" s="1" t="s">
        <v>2866</v>
      </c>
      <c r="S86" s="1" t="s">
        <v>2985</v>
      </c>
      <c r="T86" s="1" t="s">
        <v>2866</v>
      </c>
      <c r="U86" s="1" t="s">
        <v>2867</v>
      </c>
      <c r="V86" s="1" t="s">
        <v>2866</v>
      </c>
      <c r="W86" s="1" t="s">
        <v>2867</v>
      </c>
    </row>
    <row r="87" customFormat="false" ht="14.25" hidden="false" customHeight="true" outlineLevel="0" collapsed="false">
      <c r="A87" s="1" t="s">
        <v>201</v>
      </c>
      <c r="B87" s="1" t="s">
        <v>202</v>
      </c>
      <c r="C87" s="1" t="s">
        <v>203</v>
      </c>
      <c r="H87" s="1" t="e">
        <f aca="false">CONCATENATE(#REF!,B87)</f>
        <v>#REF!</v>
      </c>
      <c r="I87" s="1" t="e">
        <f aca="false">CONCATENATE(#REF!,A87)</f>
        <v>#REF!</v>
      </c>
      <c r="J87" s="1" t="s">
        <v>2863</v>
      </c>
      <c r="K87" s="1" t="e">
        <f aca="false">CONCATENATE(#REF!,C87)</f>
        <v>#REF!</v>
      </c>
      <c r="L87" s="1" t="s">
        <v>2863</v>
      </c>
      <c r="M87" s="1" t="e">
        <f aca="false">CONCATENATE(#REF!,D87)</f>
        <v>#REF!</v>
      </c>
      <c r="N87" s="1" t="s">
        <v>2863</v>
      </c>
      <c r="O87" s="1" t="e">
        <f aca="false">CONCATENATE(#REF!,E87)</f>
        <v>#REF!</v>
      </c>
      <c r="P87" s="1" t="s">
        <v>2864</v>
      </c>
      <c r="Q87" s="1" t="s">
        <v>2986</v>
      </c>
      <c r="R87" s="1" t="s">
        <v>2866</v>
      </c>
      <c r="S87" s="1" t="s">
        <v>2987</v>
      </c>
      <c r="T87" s="1" t="s">
        <v>2866</v>
      </c>
      <c r="U87" s="1" t="s">
        <v>2867</v>
      </c>
      <c r="V87" s="1" t="s">
        <v>2866</v>
      </c>
      <c r="W87" s="1" t="s">
        <v>2867</v>
      </c>
    </row>
    <row r="88" customFormat="false" ht="14.25" hidden="false" customHeight="true" outlineLevel="0" collapsed="false">
      <c r="A88" s="1" t="s">
        <v>204</v>
      </c>
      <c r="B88" s="1" t="s">
        <v>205</v>
      </c>
      <c r="H88" s="1" t="e">
        <f aca="false">CONCATENATE(#REF!,B88)</f>
        <v>#REF!</v>
      </c>
      <c r="I88" s="1" t="e">
        <f aca="false">CONCATENATE(#REF!,A88)</f>
        <v>#REF!</v>
      </c>
      <c r="J88" s="1" t="s">
        <v>2863</v>
      </c>
      <c r="K88" s="1" t="e">
        <f aca="false">CONCATENATE(#REF!,C88)</f>
        <v>#REF!</v>
      </c>
      <c r="L88" s="1" t="s">
        <v>2863</v>
      </c>
      <c r="M88" s="1" t="e">
        <f aca="false">CONCATENATE(#REF!,D88)</f>
        <v>#REF!</v>
      </c>
      <c r="N88" s="1" t="s">
        <v>2863</v>
      </c>
      <c r="O88" s="1" t="e">
        <f aca="false">CONCATENATE(#REF!,E88)</f>
        <v>#REF!</v>
      </c>
      <c r="P88" s="1" t="s">
        <v>2864</v>
      </c>
      <c r="Q88" s="1" t="s">
        <v>2988</v>
      </c>
      <c r="R88" s="1" t="s">
        <v>2866</v>
      </c>
      <c r="S88" s="1" t="s">
        <v>2867</v>
      </c>
      <c r="T88" s="1" t="s">
        <v>2866</v>
      </c>
      <c r="U88" s="1" t="s">
        <v>2867</v>
      </c>
      <c r="V88" s="1" t="s">
        <v>2866</v>
      </c>
      <c r="W88" s="1" t="s">
        <v>2867</v>
      </c>
    </row>
    <row r="89" customFormat="false" ht="14.25" hidden="false" customHeight="true" outlineLevel="0" collapsed="false">
      <c r="A89" s="1" t="s">
        <v>206</v>
      </c>
      <c r="B89" s="1" t="s">
        <v>207</v>
      </c>
      <c r="H89" s="1" t="e">
        <f aca="false">CONCATENATE(#REF!,B89)</f>
        <v>#REF!</v>
      </c>
      <c r="I89" s="1" t="e">
        <f aca="false">CONCATENATE(#REF!,A89)</f>
        <v>#REF!</v>
      </c>
      <c r="J89" s="1" t="s">
        <v>2863</v>
      </c>
      <c r="K89" s="1" t="e">
        <f aca="false">CONCATENATE(#REF!,C89)</f>
        <v>#REF!</v>
      </c>
      <c r="L89" s="1" t="s">
        <v>2863</v>
      </c>
      <c r="M89" s="1" t="e">
        <f aca="false">CONCATENATE(#REF!,D89)</f>
        <v>#REF!</v>
      </c>
      <c r="N89" s="1" t="s">
        <v>2863</v>
      </c>
      <c r="O89" s="1" t="e">
        <f aca="false">CONCATENATE(#REF!,E89)</f>
        <v>#REF!</v>
      </c>
      <c r="P89" s="1" t="s">
        <v>2864</v>
      </c>
      <c r="Q89" s="1" t="s">
        <v>2989</v>
      </c>
      <c r="R89" s="1" t="s">
        <v>2866</v>
      </c>
      <c r="S89" s="1" t="s">
        <v>2867</v>
      </c>
      <c r="T89" s="1" t="s">
        <v>2866</v>
      </c>
      <c r="U89" s="1" t="s">
        <v>2867</v>
      </c>
      <c r="V89" s="1" t="s">
        <v>2866</v>
      </c>
      <c r="W89" s="1" t="s">
        <v>2867</v>
      </c>
    </row>
    <row r="90" customFormat="false" ht="14.25" hidden="false" customHeight="true" outlineLevel="0" collapsed="false">
      <c r="A90" s="1" t="s">
        <v>208</v>
      </c>
      <c r="B90" s="1" t="s">
        <v>209</v>
      </c>
      <c r="H90" s="1" t="e">
        <f aca="false">CONCATENATE(#REF!,B90)</f>
        <v>#REF!</v>
      </c>
      <c r="I90" s="1" t="e">
        <f aca="false">CONCATENATE(#REF!,A90)</f>
        <v>#REF!</v>
      </c>
      <c r="J90" s="1" t="s">
        <v>2863</v>
      </c>
      <c r="K90" s="1" t="e">
        <f aca="false">CONCATENATE(#REF!,C90)</f>
        <v>#REF!</v>
      </c>
      <c r="L90" s="1" t="s">
        <v>2863</v>
      </c>
      <c r="M90" s="1" t="e">
        <f aca="false">CONCATENATE(#REF!,D90)</f>
        <v>#REF!</v>
      </c>
      <c r="N90" s="1" t="s">
        <v>2863</v>
      </c>
      <c r="O90" s="1" t="e">
        <f aca="false">CONCATENATE(#REF!,E90)</f>
        <v>#REF!</v>
      </c>
      <c r="P90" s="1" t="s">
        <v>2864</v>
      </c>
      <c r="Q90" s="1" t="s">
        <v>2990</v>
      </c>
      <c r="R90" s="1" t="s">
        <v>2866</v>
      </c>
      <c r="S90" s="1" t="s">
        <v>2867</v>
      </c>
      <c r="T90" s="1" t="s">
        <v>2866</v>
      </c>
      <c r="U90" s="1" t="s">
        <v>2867</v>
      </c>
      <c r="V90" s="1" t="s">
        <v>2866</v>
      </c>
      <c r="W90" s="1" t="s">
        <v>2867</v>
      </c>
    </row>
    <row r="91" customFormat="false" ht="14.25" hidden="false" customHeight="true" outlineLevel="0" collapsed="false">
      <c r="A91" s="1" t="s">
        <v>210</v>
      </c>
      <c r="B91" s="1" t="s">
        <v>211</v>
      </c>
      <c r="C91" s="1" t="s">
        <v>212</v>
      </c>
      <c r="H91" s="1" t="e">
        <f aca="false">CONCATENATE(#REF!,B91)</f>
        <v>#REF!</v>
      </c>
      <c r="I91" s="1" t="e">
        <f aca="false">CONCATENATE(#REF!,A91)</f>
        <v>#REF!</v>
      </c>
      <c r="J91" s="1" t="s">
        <v>2863</v>
      </c>
      <c r="K91" s="1" t="e">
        <f aca="false">CONCATENATE(#REF!,C91)</f>
        <v>#REF!</v>
      </c>
      <c r="L91" s="1" t="s">
        <v>2863</v>
      </c>
      <c r="M91" s="1" t="e">
        <f aca="false">CONCATENATE(#REF!,D91)</f>
        <v>#REF!</v>
      </c>
      <c r="N91" s="1" t="s">
        <v>2863</v>
      </c>
      <c r="O91" s="1" t="e">
        <f aca="false">CONCATENATE(#REF!,E91)</f>
        <v>#REF!</v>
      </c>
      <c r="P91" s="1" t="s">
        <v>2864</v>
      </c>
      <c r="Q91" s="1" t="s">
        <v>2991</v>
      </c>
      <c r="R91" s="1" t="s">
        <v>2866</v>
      </c>
      <c r="S91" s="1" t="s">
        <v>2992</v>
      </c>
      <c r="T91" s="1" t="s">
        <v>2866</v>
      </c>
      <c r="U91" s="1" t="s">
        <v>2867</v>
      </c>
      <c r="V91" s="1" t="s">
        <v>2866</v>
      </c>
      <c r="W91" s="1" t="s">
        <v>2867</v>
      </c>
    </row>
    <row r="92" customFormat="false" ht="14.25" hidden="false" customHeight="true" outlineLevel="0" collapsed="false">
      <c r="A92" s="1" t="s">
        <v>213</v>
      </c>
      <c r="B92" s="1" t="s">
        <v>214</v>
      </c>
      <c r="H92" s="1" t="e">
        <f aca="false">CONCATENATE(#REF!,B92)</f>
        <v>#REF!</v>
      </c>
      <c r="I92" s="1" t="e">
        <f aca="false">CONCATENATE(#REF!,A92)</f>
        <v>#REF!</v>
      </c>
      <c r="J92" s="1" t="s">
        <v>2863</v>
      </c>
      <c r="K92" s="1" t="e">
        <f aca="false">CONCATENATE(#REF!,C92)</f>
        <v>#REF!</v>
      </c>
      <c r="L92" s="1" t="s">
        <v>2863</v>
      </c>
      <c r="M92" s="1" t="e">
        <f aca="false">CONCATENATE(#REF!,D92)</f>
        <v>#REF!</v>
      </c>
      <c r="N92" s="1" t="s">
        <v>2863</v>
      </c>
      <c r="O92" s="1" t="e">
        <f aca="false">CONCATENATE(#REF!,E92)</f>
        <v>#REF!</v>
      </c>
      <c r="P92" s="1" t="s">
        <v>2864</v>
      </c>
      <c r="Q92" s="1" t="s">
        <v>2993</v>
      </c>
      <c r="R92" s="1" t="s">
        <v>2866</v>
      </c>
      <c r="S92" s="1" t="s">
        <v>2867</v>
      </c>
      <c r="T92" s="1" t="s">
        <v>2866</v>
      </c>
      <c r="U92" s="1" t="s">
        <v>2867</v>
      </c>
      <c r="V92" s="1" t="s">
        <v>2866</v>
      </c>
      <c r="W92" s="1" t="s">
        <v>2867</v>
      </c>
    </row>
    <row r="93" customFormat="false" ht="14.25" hidden="false" customHeight="true" outlineLevel="0" collapsed="false">
      <c r="A93" s="1" t="s">
        <v>215</v>
      </c>
      <c r="B93" s="1" t="s">
        <v>216</v>
      </c>
      <c r="H93" s="1" t="e">
        <f aca="false">CONCATENATE(#REF!,B93)</f>
        <v>#REF!</v>
      </c>
      <c r="I93" s="1" t="e">
        <f aca="false">CONCATENATE(#REF!,A93)</f>
        <v>#REF!</v>
      </c>
      <c r="J93" s="1" t="s">
        <v>2863</v>
      </c>
      <c r="K93" s="1" t="e">
        <f aca="false">CONCATENATE(#REF!,C93)</f>
        <v>#REF!</v>
      </c>
      <c r="L93" s="1" t="s">
        <v>2863</v>
      </c>
      <c r="M93" s="1" t="e">
        <f aca="false">CONCATENATE(#REF!,D93)</f>
        <v>#REF!</v>
      </c>
      <c r="N93" s="1" t="s">
        <v>2863</v>
      </c>
      <c r="O93" s="1" t="e">
        <f aca="false">CONCATENATE(#REF!,E93)</f>
        <v>#REF!</v>
      </c>
      <c r="P93" s="1" t="s">
        <v>2864</v>
      </c>
      <c r="Q93" s="1" t="s">
        <v>2994</v>
      </c>
      <c r="R93" s="1" t="s">
        <v>2866</v>
      </c>
      <c r="S93" s="1" t="s">
        <v>2867</v>
      </c>
      <c r="T93" s="1" t="s">
        <v>2866</v>
      </c>
      <c r="U93" s="1" t="s">
        <v>2867</v>
      </c>
      <c r="V93" s="1" t="s">
        <v>2866</v>
      </c>
      <c r="W93" s="1" t="s">
        <v>2867</v>
      </c>
    </row>
    <row r="94" customFormat="false" ht="14.25" hidden="false" customHeight="true" outlineLevel="0" collapsed="false">
      <c r="A94" s="1" t="s">
        <v>217</v>
      </c>
      <c r="B94" s="1" t="s">
        <v>218</v>
      </c>
      <c r="H94" s="1" t="e">
        <f aca="false">CONCATENATE(#REF!,B94)</f>
        <v>#REF!</v>
      </c>
      <c r="I94" s="1" t="e">
        <f aca="false">CONCATENATE(#REF!,A94)</f>
        <v>#REF!</v>
      </c>
      <c r="J94" s="1" t="s">
        <v>2863</v>
      </c>
      <c r="K94" s="1" t="e">
        <f aca="false">CONCATENATE(#REF!,C94)</f>
        <v>#REF!</v>
      </c>
      <c r="L94" s="1" t="s">
        <v>2863</v>
      </c>
      <c r="M94" s="1" t="e">
        <f aca="false">CONCATENATE(#REF!,D94)</f>
        <v>#REF!</v>
      </c>
      <c r="N94" s="1" t="s">
        <v>2863</v>
      </c>
      <c r="O94" s="1" t="e">
        <f aca="false">CONCATENATE(#REF!,E94)</f>
        <v>#REF!</v>
      </c>
      <c r="P94" s="1" t="s">
        <v>2864</v>
      </c>
      <c r="Q94" s="1" t="s">
        <v>2995</v>
      </c>
      <c r="R94" s="1" t="s">
        <v>2866</v>
      </c>
      <c r="S94" s="1" t="s">
        <v>2867</v>
      </c>
      <c r="T94" s="1" t="s">
        <v>2866</v>
      </c>
      <c r="U94" s="1" t="s">
        <v>2867</v>
      </c>
      <c r="V94" s="1" t="s">
        <v>2866</v>
      </c>
      <c r="W94" s="1" t="s">
        <v>2867</v>
      </c>
    </row>
    <row r="95" customFormat="false" ht="14.25" hidden="false" customHeight="true" outlineLevel="0" collapsed="false">
      <c r="A95" s="1" t="s">
        <v>219</v>
      </c>
      <c r="B95" s="1" t="s">
        <v>220</v>
      </c>
      <c r="H95" s="1" t="e">
        <f aca="false">CONCATENATE(#REF!,B95)</f>
        <v>#REF!</v>
      </c>
      <c r="I95" s="1" t="e">
        <f aca="false">CONCATENATE(#REF!,A95)</f>
        <v>#REF!</v>
      </c>
      <c r="J95" s="1" t="s">
        <v>2863</v>
      </c>
      <c r="K95" s="1" t="e">
        <f aca="false">CONCATENATE(#REF!,C95)</f>
        <v>#REF!</v>
      </c>
      <c r="L95" s="1" t="s">
        <v>2863</v>
      </c>
      <c r="M95" s="1" t="e">
        <f aca="false">CONCATENATE(#REF!,D95)</f>
        <v>#REF!</v>
      </c>
      <c r="N95" s="1" t="s">
        <v>2863</v>
      </c>
      <c r="O95" s="1" t="e">
        <f aca="false">CONCATENATE(#REF!,E95)</f>
        <v>#REF!</v>
      </c>
      <c r="P95" s="1" t="s">
        <v>2864</v>
      </c>
      <c r="Q95" s="1" t="s">
        <v>2996</v>
      </c>
      <c r="R95" s="1" t="s">
        <v>2866</v>
      </c>
      <c r="S95" s="1" t="s">
        <v>2867</v>
      </c>
      <c r="T95" s="1" t="s">
        <v>2866</v>
      </c>
      <c r="U95" s="1" t="s">
        <v>2867</v>
      </c>
      <c r="V95" s="1" t="s">
        <v>2866</v>
      </c>
      <c r="W95" s="1" t="s">
        <v>2867</v>
      </c>
    </row>
    <row r="96" customFormat="false" ht="14.25" hidden="false" customHeight="true" outlineLevel="0" collapsed="false">
      <c r="A96" s="1" t="s">
        <v>221</v>
      </c>
      <c r="B96" s="1" t="s">
        <v>222</v>
      </c>
      <c r="H96" s="1" t="e">
        <f aca="false">CONCATENATE(#REF!,B96)</f>
        <v>#REF!</v>
      </c>
      <c r="I96" s="1" t="e">
        <f aca="false">CONCATENATE(#REF!,A96)</f>
        <v>#REF!</v>
      </c>
      <c r="J96" s="1" t="s">
        <v>2863</v>
      </c>
      <c r="K96" s="1" t="e">
        <f aca="false">CONCATENATE(#REF!,C96)</f>
        <v>#REF!</v>
      </c>
      <c r="L96" s="1" t="s">
        <v>2863</v>
      </c>
      <c r="M96" s="1" t="e">
        <f aca="false">CONCATENATE(#REF!,D96)</f>
        <v>#REF!</v>
      </c>
      <c r="N96" s="1" t="s">
        <v>2863</v>
      </c>
      <c r="O96" s="1" t="e">
        <f aca="false">CONCATENATE(#REF!,E96)</f>
        <v>#REF!</v>
      </c>
      <c r="P96" s="1" t="s">
        <v>2864</v>
      </c>
      <c r="Q96" s="1" t="s">
        <v>2997</v>
      </c>
      <c r="R96" s="1" t="s">
        <v>2866</v>
      </c>
      <c r="S96" s="1" t="s">
        <v>2867</v>
      </c>
      <c r="T96" s="1" t="s">
        <v>2866</v>
      </c>
      <c r="U96" s="1" t="s">
        <v>2867</v>
      </c>
      <c r="V96" s="1" t="s">
        <v>2866</v>
      </c>
      <c r="W96" s="1" t="s">
        <v>2867</v>
      </c>
    </row>
    <row r="97" customFormat="false" ht="14.25" hidden="false" customHeight="true" outlineLevel="0" collapsed="false">
      <c r="A97" s="1" t="s">
        <v>223</v>
      </c>
      <c r="B97" s="1" t="s">
        <v>224</v>
      </c>
      <c r="C97" s="1" t="s">
        <v>225</v>
      </c>
      <c r="H97" s="1" t="e">
        <f aca="false">CONCATENATE(#REF!,B97)</f>
        <v>#REF!</v>
      </c>
      <c r="I97" s="1" t="e">
        <f aca="false">CONCATENATE(#REF!,A97)</f>
        <v>#REF!</v>
      </c>
      <c r="J97" s="1" t="s">
        <v>2863</v>
      </c>
      <c r="K97" s="1" t="e">
        <f aca="false">CONCATENATE(#REF!,C97)</f>
        <v>#REF!</v>
      </c>
      <c r="L97" s="1" t="s">
        <v>2863</v>
      </c>
      <c r="M97" s="1" t="e">
        <f aca="false">CONCATENATE(#REF!,D97)</f>
        <v>#REF!</v>
      </c>
      <c r="N97" s="1" t="s">
        <v>2863</v>
      </c>
      <c r="O97" s="1" t="e">
        <f aca="false">CONCATENATE(#REF!,E97)</f>
        <v>#REF!</v>
      </c>
      <c r="P97" s="1" t="s">
        <v>2864</v>
      </c>
      <c r="Q97" s="1" t="s">
        <v>2998</v>
      </c>
      <c r="R97" s="1" t="s">
        <v>2866</v>
      </c>
      <c r="S97" s="1" t="s">
        <v>2999</v>
      </c>
      <c r="T97" s="1" t="s">
        <v>2866</v>
      </c>
      <c r="U97" s="1" t="s">
        <v>2867</v>
      </c>
      <c r="V97" s="1" t="s">
        <v>2866</v>
      </c>
      <c r="W97" s="1" t="s">
        <v>2867</v>
      </c>
    </row>
    <row r="98" customFormat="false" ht="14.25" hidden="false" customHeight="true" outlineLevel="0" collapsed="false">
      <c r="A98" s="1" t="s">
        <v>226</v>
      </c>
      <c r="B98" s="1" t="s">
        <v>227</v>
      </c>
      <c r="H98" s="1" t="e">
        <f aca="false">CONCATENATE(#REF!,B98)</f>
        <v>#REF!</v>
      </c>
      <c r="I98" s="1" t="e">
        <f aca="false">CONCATENATE(#REF!,A98)</f>
        <v>#REF!</v>
      </c>
      <c r="J98" s="1" t="s">
        <v>2863</v>
      </c>
      <c r="K98" s="1" t="e">
        <f aca="false">CONCATENATE(#REF!,C98)</f>
        <v>#REF!</v>
      </c>
      <c r="L98" s="1" t="s">
        <v>2863</v>
      </c>
      <c r="M98" s="1" t="e">
        <f aca="false">CONCATENATE(#REF!,D98)</f>
        <v>#REF!</v>
      </c>
      <c r="N98" s="1" t="s">
        <v>2863</v>
      </c>
      <c r="O98" s="1" t="e">
        <f aca="false">CONCATENATE(#REF!,E98)</f>
        <v>#REF!</v>
      </c>
      <c r="P98" s="1" t="s">
        <v>2864</v>
      </c>
      <c r="Q98" s="1" t="s">
        <v>3000</v>
      </c>
      <c r="R98" s="1" t="s">
        <v>2866</v>
      </c>
      <c r="S98" s="1" t="s">
        <v>2867</v>
      </c>
      <c r="T98" s="1" t="s">
        <v>2866</v>
      </c>
      <c r="U98" s="1" t="s">
        <v>2867</v>
      </c>
      <c r="V98" s="1" t="s">
        <v>2866</v>
      </c>
      <c r="W98" s="1" t="s">
        <v>2867</v>
      </c>
    </row>
    <row r="99" customFormat="false" ht="14.25" hidden="false" customHeight="true" outlineLevel="0" collapsed="false">
      <c r="A99" s="1" t="s">
        <v>228</v>
      </c>
      <c r="B99" s="1" t="s">
        <v>229</v>
      </c>
      <c r="H99" s="1" t="e">
        <f aca="false">CONCATENATE(#REF!,B99)</f>
        <v>#REF!</v>
      </c>
      <c r="I99" s="1" t="e">
        <f aca="false">CONCATENATE(#REF!,A99)</f>
        <v>#REF!</v>
      </c>
      <c r="J99" s="1" t="s">
        <v>2863</v>
      </c>
      <c r="K99" s="1" t="e">
        <f aca="false">CONCATENATE(#REF!,C99)</f>
        <v>#REF!</v>
      </c>
      <c r="L99" s="1" t="s">
        <v>2863</v>
      </c>
      <c r="M99" s="1" t="e">
        <f aca="false">CONCATENATE(#REF!,D99)</f>
        <v>#REF!</v>
      </c>
      <c r="N99" s="1" t="s">
        <v>2863</v>
      </c>
      <c r="O99" s="1" t="e">
        <f aca="false">CONCATENATE(#REF!,E99)</f>
        <v>#REF!</v>
      </c>
      <c r="P99" s="1" t="s">
        <v>2864</v>
      </c>
      <c r="Q99" s="1" t="s">
        <v>3001</v>
      </c>
      <c r="R99" s="1" t="s">
        <v>2866</v>
      </c>
      <c r="S99" s="1" t="s">
        <v>2867</v>
      </c>
      <c r="T99" s="1" t="s">
        <v>2866</v>
      </c>
      <c r="U99" s="1" t="s">
        <v>2867</v>
      </c>
      <c r="V99" s="1" t="s">
        <v>2866</v>
      </c>
      <c r="W99" s="1" t="s">
        <v>2867</v>
      </c>
    </row>
    <row r="100" customFormat="false" ht="14.25" hidden="false" customHeight="true" outlineLevel="0" collapsed="false">
      <c r="A100" s="1" t="s">
        <v>230</v>
      </c>
      <c r="B100" s="1" t="s">
        <v>231</v>
      </c>
      <c r="H100" s="1" t="e">
        <f aca="false">CONCATENATE(#REF!,B100)</f>
        <v>#REF!</v>
      </c>
      <c r="I100" s="1" t="e">
        <f aca="false">CONCATENATE(#REF!,A100)</f>
        <v>#REF!</v>
      </c>
      <c r="J100" s="1" t="s">
        <v>2863</v>
      </c>
      <c r="K100" s="1" t="e">
        <f aca="false">CONCATENATE(#REF!,C100)</f>
        <v>#REF!</v>
      </c>
      <c r="L100" s="1" t="s">
        <v>2863</v>
      </c>
      <c r="M100" s="1" t="e">
        <f aca="false">CONCATENATE(#REF!,D100)</f>
        <v>#REF!</v>
      </c>
      <c r="N100" s="1" t="s">
        <v>2863</v>
      </c>
      <c r="O100" s="1" t="e">
        <f aca="false">CONCATENATE(#REF!,E100)</f>
        <v>#REF!</v>
      </c>
      <c r="P100" s="1" t="s">
        <v>2864</v>
      </c>
      <c r="Q100" s="1" t="s">
        <v>3002</v>
      </c>
      <c r="R100" s="1" t="s">
        <v>2866</v>
      </c>
      <c r="S100" s="1" t="s">
        <v>2867</v>
      </c>
      <c r="T100" s="1" t="s">
        <v>2866</v>
      </c>
      <c r="U100" s="1" t="s">
        <v>2867</v>
      </c>
      <c r="V100" s="1" t="s">
        <v>2866</v>
      </c>
      <c r="W100" s="1" t="s">
        <v>2867</v>
      </c>
    </row>
    <row r="101" customFormat="false" ht="14.25" hidden="false" customHeight="true" outlineLevel="0" collapsed="false">
      <c r="A101" s="1" t="s">
        <v>232</v>
      </c>
      <c r="B101" s="1" t="s">
        <v>233</v>
      </c>
      <c r="C101" s="1" t="s">
        <v>234</v>
      </c>
      <c r="H101" s="1" t="e">
        <f aca="false">CONCATENATE(#REF!,B101)</f>
        <v>#REF!</v>
      </c>
      <c r="I101" s="1" t="e">
        <f aca="false">CONCATENATE(#REF!,A101)</f>
        <v>#REF!</v>
      </c>
      <c r="J101" s="1" t="s">
        <v>2863</v>
      </c>
      <c r="K101" s="1" t="e">
        <f aca="false">CONCATENATE(#REF!,C101)</f>
        <v>#REF!</v>
      </c>
      <c r="L101" s="1" t="s">
        <v>2863</v>
      </c>
      <c r="M101" s="1" t="e">
        <f aca="false">CONCATENATE(#REF!,D101)</f>
        <v>#REF!</v>
      </c>
      <c r="N101" s="1" t="s">
        <v>2863</v>
      </c>
      <c r="O101" s="1" t="e">
        <f aca="false">CONCATENATE(#REF!,E101)</f>
        <v>#REF!</v>
      </c>
      <c r="P101" s="1" t="s">
        <v>2864</v>
      </c>
      <c r="Q101" s="1" t="s">
        <v>3003</v>
      </c>
      <c r="R101" s="1" t="s">
        <v>2866</v>
      </c>
      <c r="S101" s="1" t="s">
        <v>3004</v>
      </c>
      <c r="T101" s="1" t="s">
        <v>2866</v>
      </c>
      <c r="U101" s="1" t="s">
        <v>2867</v>
      </c>
      <c r="V101" s="1" t="s">
        <v>2866</v>
      </c>
      <c r="W101" s="1" t="s">
        <v>2867</v>
      </c>
    </row>
    <row r="102" customFormat="false" ht="14.25" hidden="false" customHeight="true" outlineLevel="0" collapsed="false">
      <c r="A102" s="1" t="s">
        <v>235</v>
      </c>
      <c r="B102" s="1" t="s">
        <v>236</v>
      </c>
      <c r="H102" s="1" t="e">
        <f aca="false">CONCATENATE(#REF!,B102)</f>
        <v>#REF!</v>
      </c>
      <c r="I102" s="1" t="e">
        <f aca="false">CONCATENATE(#REF!,A102)</f>
        <v>#REF!</v>
      </c>
      <c r="J102" s="1" t="s">
        <v>2863</v>
      </c>
      <c r="K102" s="1" t="e">
        <f aca="false">CONCATENATE(#REF!,C102)</f>
        <v>#REF!</v>
      </c>
      <c r="L102" s="1" t="s">
        <v>2863</v>
      </c>
      <c r="M102" s="1" t="e">
        <f aca="false">CONCATENATE(#REF!,D102)</f>
        <v>#REF!</v>
      </c>
      <c r="N102" s="1" t="s">
        <v>2863</v>
      </c>
      <c r="O102" s="1" t="e">
        <f aca="false">CONCATENATE(#REF!,E102)</f>
        <v>#REF!</v>
      </c>
      <c r="P102" s="1" t="s">
        <v>2864</v>
      </c>
      <c r="Q102" s="1" t="s">
        <v>3005</v>
      </c>
      <c r="R102" s="1" t="s">
        <v>2866</v>
      </c>
      <c r="S102" s="1" t="s">
        <v>2867</v>
      </c>
      <c r="T102" s="1" t="s">
        <v>2866</v>
      </c>
      <c r="U102" s="1" t="s">
        <v>2867</v>
      </c>
      <c r="V102" s="1" t="s">
        <v>2866</v>
      </c>
      <c r="W102" s="1" t="s">
        <v>2867</v>
      </c>
    </row>
    <row r="103" customFormat="false" ht="14.25" hidden="false" customHeight="true" outlineLevel="0" collapsed="false">
      <c r="A103" s="1" t="s">
        <v>237</v>
      </c>
      <c r="B103" s="1" t="s">
        <v>238</v>
      </c>
      <c r="H103" s="1" t="e">
        <f aca="false">CONCATENATE(#REF!,B103)</f>
        <v>#REF!</v>
      </c>
      <c r="I103" s="1" t="e">
        <f aca="false">CONCATENATE(#REF!,A103)</f>
        <v>#REF!</v>
      </c>
      <c r="J103" s="1" t="s">
        <v>2863</v>
      </c>
      <c r="K103" s="1" t="e">
        <f aca="false">CONCATENATE(#REF!,C103)</f>
        <v>#REF!</v>
      </c>
      <c r="L103" s="1" t="s">
        <v>2863</v>
      </c>
      <c r="M103" s="1" t="e">
        <f aca="false">CONCATENATE(#REF!,D103)</f>
        <v>#REF!</v>
      </c>
      <c r="N103" s="1" t="s">
        <v>2863</v>
      </c>
      <c r="O103" s="1" t="e">
        <f aca="false">CONCATENATE(#REF!,E103)</f>
        <v>#REF!</v>
      </c>
      <c r="P103" s="1" t="s">
        <v>2864</v>
      </c>
      <c r="Q103" s="1" t="s">
        <v>3006</v>
      </c>
      <c r="R103" s="1" t="s">
        <v>2866</v>
      </c>
      <c r="S103" s="1" t="s">
        <v>2867</v>
      </c>
      <c r="T103" s="1" t="s">
        <v>2866</v>
      </c>
      <c r="U103" s="1" t="s">
        <v>2867</v>
      </c>
      <c r="V103" s="1" t="s">
        <v>2866</v>
      </c>
      <c r="W103" s="1" t="s">
        <v>2867</v>
      </c>
    </row>
    <row r="104" customFormat="false" ht="14.25" hidden="false" customHeight="true" outlineLevel="0" collapsed="false">
      <c r="A104" s="1" t="s">
        <v>239</v>
      </c>
      <c r="B104" s="1" t="s">
        <v>240</v>
      </c>
      <c r="H104" s="1" t="e">
        <f aca="false">CONCATENATE(#REF!,B104)</f>
        <v>#REF!</v>
      </c>
      <c r="I104" s="1" t="e">
        <f aca="false">CONCATENATE(#REF!,A104)</f>
        <v>#REF!</v>
      </c>
      <c r="J104" s="1" t="s">
        <v>2863</v>
      </c>
      <c r="K104" s="1" t="e">
        <f aca="false">CONCATENATE(#REF!,C104)</f>
        <v>#REF!</v>
      </c>
      <c r="L104" s="1" t="s">
        <v>2863</v>
      </c>
      <c r="M104" s="1" t="e">
        <f aca="false">CONCATENATE(#REF!,D104)</f>
        <v>#REF!</v>
      </c>
      <c r="N104" s="1" t="s">
        <v>2863</v>
      </c>
      <c r="O104" s="1" t="e">
        <f aca="false">CONCATENATE(#REF!,E104)</f>
        <v>#REF!</v>
      </c>
      <c r="P104" s="1" t="s">
        <v>2864</v>
      </c>
      <c r="Q104" s="1" t="s">
        <v>3007</v>
      </c>
      <c r="R104" s="1" t="s">
        <v>2866</v>
      </c>
      <c r="S104" s="1" t="s">
        <v>2867</v>
      </c>
      <c r="T104" s="1" t="s">
        <v>2866</v>
      </c>
      <c r="U104" s="1" t="s">
        <v>2867</v>
      </c>
      <c r="V104" s="1" t="s">
        <v>2866</v>
      </c>
      <c r="W104" s="1" t="s">
        <v>2867</v>
      </c>
    </row>
    <row r="105" customFormat="false" ht="14.25" hidden="false" customHeight="true" outlineLevel="0" collapsed="false">
      <c r="A105" s="1" t="s">
        <v>241</v>
      </c>
      <c r="B105" s="1" t="s">
        <v>242</v>
      </c>
      <c r="C105" s="1" t="s">
        <v>243</v>
      </c>
      <c r="H105" s="1" t="e">
        <f aca="false">CONCATENATE(#REF!,B105)</f>
        <v>#REF!</v>
      </c>
      <c r="I105" s="1" t="e">
        <f aca="false">CONCATENATE(#REF!,A105)</f>
        <v>#REF!</v>
      </c>
      <c r="J105" s="1" t="s">
        <v>2863</v>
      </c>
      <c r="K105" s="1" t="e">
        <f aca="false">CONCATENATE(#REF!,C105)</f>
        <v>#REF!</v>
      </c>
      <c r="L105" s="1" t="s">
        <v>2863</v>
      </c>
      <c r="M105" s="1" t="e">
        <f aca="false">CONCATENATE(#REF!,D105)</f>
        <v>#REF!</v>
      </c>
      <c r="N105" s="1" t="s">
        <v>2863</v>
      </c>
      <c r="O105" s="1" t="e">
        <f aca="false">CONCATENATE(#REF!,E105)</f>
        <v>#REF!</v>
      </c>
      <c r="P105" s="1" t="s">
        <v>2864</v>
      </c>
      <c r="Q105" s="1" t="s">
        <v>3008</v>
      </c>
      <c r="R105" s="1" t="s">
        <v>2866</v>
      </c>
      <c r="S105" s="1" t="s">
        <v>3009</v>
      </c>
      <c r="T105" s="1" t="s">
        <v>2866</v>
      </c>
      <c r="U105" s="1" t="s">
        <v>2867</v>
      </c>
      <c r="V105" s="1" t="s">
        <v>2866</v>
      </c>
      <c r="W105" s="1" t="s">
        <v>2867</v>
      </c>
    </row>
    <row r="106" customFormat="false" ht="14.25" hidden="false" customHeight="true" outlineLevel="0" collapsed="false">
      <c r="A106" s="1" t="s">
        <v>244</v>
      </c>
      <c r="B106" s="1" t="s">
        <v>245</v>
      </c>
      <c r="H106" s="1" t="e">
        <f aca="false">CONCATENATE(#REF!,B106)</f>
        <v>#REF!</v>
      </c>
      <c r="I106" s="1" t="e">
        <f aca="false">CONCATENATE(#REF!,A106)</f>
        <v>#REF!</v>
      </c>
      <c r="J106" s="1" t="s">
        <v>2863</v>
      </c>
      <c r="K106" s="1" t="e">
        <f aca="false">CONCATENATE(#REF!,C106)</f>
        <v>#REF!</v>
      </c>
      <c r="L106" s="1" t="s">
        <v>2863</v>
      </c>
      <c r="M106" s="1" t="e">
        <f aca="false">CONCATENATE(#REF!,D106)</f>
        <v>#REF!</v>
      </c>
      <c r="N106" s="1" t="s">
        <v>2863</v>
      </c>
      <c r="O106" s="1" t="e">
        <f aca="false">CONCATENATE(#REF!,E106)</f>
        <v>#REF!</v>
      </c>
      <c r="P106" s="1" t="s">
        <v>2864</v>
      </c>
      <c r="Q106" s="1" t="s">
        <v>3010</v>
      </c>
      <c r="R106" s="1" t="s">
        <v>2866</v>
      </c>
      <c r="S106" s="1" t="s">
        <v>2867</v>
      </c>
      <c r="T106" s="1" t="s">
        <v>2866</v>
      </c>
      <c r="U106" s="1" t="s">
        <v>2867</v>
      </c>
      <c r="V106" s="1" t="s">
        <v>2866</v>
      </c>
      <c r="W106" s="1" t="s">
        <v>2867</v>
      </c>
    </row>
    <row r="107" customFormat="false" ht="14.25" hidden="false" customHeight="true" outlineLevel="0" collapsed="false">
      <c r="A107" s="1" t="s">
        <v>246</v>
      </c>
      <c r="B107" s="1" t="s">
        <v>247</v>
      </c>
      <c r="H107" s="1" t="e">
        <f aca="false">CONCATENATE(#REF!,B107)</f>
        <v>#REF!</v>
      </c>
      <c r="I107" s="1" t="e">
        <f aca="false">CONCATENATE(#REF!,A107)</f>
        <v>#REF!</v>
      </c>
      <c r="J107" s="1" t="s">
        <v>2863</v>
      </c>
      <c r="K107" s="1" t="e">
        <f aca="false">CONCATENATE(#REF!,C107)</f>
        <v>#REF!</v>
      </c>
      <c r="L107" s="1" t="s">
        <v>2863</v>
      </c>
      <c r="M107" s="1" t="e">
        <f aca="false">CONCATENATE(#REF!,D107)</f>
        <v>#REF!</v>
      </c>
      <c r="N107" s="1" t="s">
        <v>2863</v>
      </c>
      <c r="O107" s="1" t="e">
        <f aca="false">CONCATENATE(#REF!,E107)</f>
        <v>#REF!</v>
      </c>
      <c r="P107" s="1" t="s">
        <v>2864</v>
      </c>
      <c r="Q107" s="1" t="s">
        <v>3011</v>
      </c>
      <c r="R107" s="1" t="s">
        <v>2866</v>
      </c>
      <c r="S107" s="1" t="s">
        <v>2867</v>
      </c>
      <c r="T107" s="1" t="s">
        <v>2866</v>
      </c>
      <c r="U107" s="1" t="s">
        <v>2867</v>
      </c>
      <c r="V107" s="1" t="s">
        <v>2866</v>
      </c>
      <c r="W107" s="1" t="s">
        <v>2867</v>
      </c>
    </row>
    <row r="108" customFormat="false" ht="14.25" hidden="false" customHeight="true" outlineLevel="0" collapsed="false">
      <c r="A108" s="1" t="s">
        <v>248</v>
      </c>
      <c r="B108" s="1" t="s">
        <v>249</v>
      </c>
      <c r="H108" s="1" t="e">
        <f aca="false">CONCATENATE(#REF!,B108)</f>
        <v>#REF!</v>
      </c>
      <c r="I108" s="1" t="e">
        <f aca="false">CONCATENATE(#REF!,A108)</f>
        <v>#REF!</v>
      </c>
      <c r="J108" s="1" t="s">
        <v>2863</v>
      </c>
      <c r="K108" s="1" t="e">
        <f aca="false">CONCATENATE(#REF!,C108)</f>
        <v>#REF!</v>
      </c>
      <c r="L108" s="1" t="s">
        <v>2863</v>
      </c>
      <c r="M108" s="1" t="e">
        <f aca="false">CONCATENATE(#REF!,D108)</f>
        <v>#REF!</v>
      </c>
      <c r="N108" s="1" t="s">
        <v>2863</v>
      </c>
      <c r="O108" s="1" t="e">
        <f aca="false">CONCATENATE(#REF!,E108)</f>
        <v>#REF!</v>
      </c>
      <c r="P108" s="1" t="s">
        <v>2864</v>
      </c>
      <c r="Q108" s="1" t="s">
        <v>3012</v>
      </c>
      <c r="R108" s="1" t="s">
        <v>2866</v>
      </c>
      <c r="S108" s="1" t="s">
        <v>2867</v>
      </c>
      <c r="T108" s="1" t="s">
        <v>2866</v>
      </c>
      <c r="U108" s="1" t="s">
        <v>2867</v>
      </c>
      <c r="V108" s="1" t="s">
        <v>2866</v>
      </c>
      <c r="W108" s="1" t="s">
        <v>2867</v>
      </c>
    </row>
    <row r="109" customFormat="false" ht="14.25" hidden="false" customHeight="true" outlineLevel="0" collapsed="false">
      <c r="A109" s="1" t="s">
        <v>250</v>
      </c>
      <c r="B109" s="1" t="s">
        <v>251</v>
      </c>
      <c r="H109" s="1" t="e">
        <f aca="false">CONCATENATE(#REF!,B109)</f>
        <v>#REF!</v>
      </c>
      <c r="I109" s="1" t="e">
        <f aca="false">CONCATENATE(#REF!,A109)</f>
        <v>#REF!</v>
      </c>
      <c r="J109" s="1" t="s">
        <v>2863</v>
      </c>
      <c r="K109" s="1" t="e">
        <f aca="false">CONCATENATE(#REF!,C109)</f>
        <v>#REF!</v>
      </c>
      <c r="L109" s="1" t="s">
        <v>2863</v>
      </c>
      <c r="M109" s="1" t="e">
        <f aca="false">CONCATENATE(#REF!,D109)</f>
        <v>#REF!</v>
      </c>
      <c r="N109" s="1" t="s">
        <v>2863</v>
      </c>
      <c r="O109" s="1" t="e">
        <f aca="false">CONCATENATE(#REF!,E109)</f>
        <v>#REF!</v>
      </c>
      <c r="P109" s="1" t="s">
        <v>2864</v>
      </c>
      <c r="Q109" s="1" t="s">
        <v>3013</v>
      </c>
      <c r="R109" s="1" t="s">
        <v>2866</v>
      </c>
      <c r="S109" s="1" t="s">
        <v>2867</v>
      </c>
      <c r="T109" s="1" t="s">
        <v>2866</v>
      </c>
      <c r="U109" s="1" t="s">
        <v>2867</v>
      </c>
      <c r="V109" s="1" t="s">
        <v>2866</v>
      </c>
      <c r="W109" s="1" t="s">
        <v>2867</v>
      </c>
    </row>
    <row r="110" customFormat="false" ht="14.25" hidden="false" customHeight="true" outlineLevel="0" collapsed="false">
      <c r="A110" s="1" t="s">
        <v>252</v>
      </c>
      <c r="B110" s="1" t="s">
        <v>253</v>
      </c>
      <c r="H110" s="1" t="e">
        <f aca="false">CONCATENATE(#REF!,B110)</f>
        <v>#REF!</v>
      </c>
      <c r="I110" s="1" t="e">
        <f aca="false">CONCATENATE(#REF!,A110)</f>
        <v>#REF!</v>
      </c>
      <c r="J110" s="1" t="s">
        <v>2863</v>
      </c>
      <c r="K110" s="1" t="e">
        <f aca="false">CONCATENATE(#REF!,C110)</f>
        <v>#REF!</v>
      </c>
      <c r="L110" s="1" t="s">
        <v>2863</v>
      </c>
      <c r="M110" s="1" t="e">
        <f aca="false">CONCATENATE(#REF!,D110)</f>
        <v>#REF!</v>
      </c>
      <c r="N110" s="1" t="s">
        <v>2863</v>
      </c>
      <c r="O110" s="1" t="e">
        <f aca="false">CONCATENATE(#REF!,E110)</f>
        <v>#REF!</v>
      </c>
      <c r="P110" s="1" t="s">
        <v>2864</v>
      </c>
      <c r="Q110" s="1" t="s">
        <v>3014</v>
      </c>
      <c r="R110" s="1" t="s">
        <v>2866</v>
      </c>
      <c r="S110" s="1" t="s">
        <v>2867</v>
      </c>
      <c r="T110" s="1" t="s">
        <v>2866</v>
      </c>
      <c r="U110" s="1" t="s">
        <v>2867</v>
      </c>
      <c r="V110" s="1" t="s">
        <v>2866</v>
      </c>
      <c r="W110" s="1" t="s">
        <v>2867</v>
      </c>
    </row>
    <row r="111" customFormat="false" ht="14.25" hidden="false" customHeight="true" outlineLevel="0" collapsed="false">
      <c r="A111" s="1" t="s">
        <v>254</v>
      </c>
      <c r="B111" s="1" t="s">
        <v>255</v>
      </c>
      <c r="H111" s="1" t="e">
        <f aca="false">CONCATENATE(#REF!,B111)</f>
        <v>#REF!</v>
      </c>
      <c r="I111" s="1" t="e">
        <f aca="false">CONCATENATE(#REF!,A111)</f>
        <v>#REF!</v>
      </c>
      <c r="J111" s="1" t="s">
        <v>2863</v>
      </c>
      <c r="K111" s="1" t="e">
        <f aca="false">CONCATENATE(#REF!,C111)</f>
        <v>#REF!</v>
      </c>
      <c r="L111" s="1" t="s">
        <v>2863</v>
      </c>
      <c r="M111" s="1" t="e">
        <f aca="false">CONCATENATE(#REF!,D111)</f>
        <v>#REF!</v>
      </c>
      <c r="N111" s="1" t="s">
        <v>2863</v>
      </c>
      <c r="O111" s="1" t="e">
        <f aca="false">CONCATENATE(#REF!,E111)</f>
        <v>#REF!</v>
      </c>
      <c r="P111" s="1" t="s">
        <v>2864</v>
      </c>
      <c r="Q111" s="1" t="s">
        <v>3015</v>
      </c>
      <c r="R111" s="1" t="s">
        <v>2866</v>
      </c>
      <c r="S111" s="1" t="s">
        <v>2867</v>
      </c>
      <c r="T111" s="1" t="s">
        <v>2866</v>
      </c>
      <c r="U111" s="1" t="s">
        <v>2867</v>
      </c>
      <c r="V111" s="1" t="s">
        <v>2866</v>
      </c>
      <c r="W111" s="1" t="s">
        <v>2867</v>
      </c>
    </row>
    <row r="112" customFormat="false" ht="14.25" hidden="false" customHeight="true" outlineLevel="0" collapsed="false">
      <c r="A112" s="1" t="s">
        <v>256</v>
      </c>
      <c r="B112" s="1" t="s">
        <v>256</v>
      </c>
      <c r="C112" s="1" t="s">
        <v>256</v>
      </c>
      <c r="D112" s="1" t="s">
        <v>256</v>
      </c>
      <c r="E112" s="1" t="s">
        <v>256</v>
      </c>
      <c r="H112" s="1" t="e">
        <f aca="false">CONCATENATE(#REF!,B112)</f>
        <v>#REF!</v>
      </c>
      <c r="I112" s="1" t="e">
        <f aca="false">CONCATENATE(#REF!,A112)</f>
        <v>#REF!</v>
      </c>
      <c r="J112" s="1" t="s">
        <v>2863</v>
      </c>
      <c r="K112" s="1" t="e">
        <f aca="false">CONCATENATE(#REF!,C112)</f>
        <v>#REF!</v>
      </c>
      <c r="L112" s="1" t="s">
        <v>2863</v>
      </c>
      <c r="M112" s="1" t="e">
        <f aca="false">CONCATENATE(#REF!,D112)</f>
        <v>#REF!</v>
      </c>
      <c r="N112" s="1" t="s">
        <v>2863</v>
      </c>
      <c r="O112" s="1" t="e">
        <f aca="false">CONCATENATE(#REF!,E112)</f>
        <v>#REF!</v>
      </c>
      <c r="P112" s="1" t="s">
        <v>2864</v>
      </c>
      <c r="Q112" s="1" t="s">
        <v>3016</v>
      </c>
      <c r="R112" s="1" t="s">
        <v>2866</v>
      </c>
      <c r="S112" s="1" t="s">
        <v>3016</v>
      </c>
      <c r="T112" s="1" t="s">
        <v>2866</v>
      </c>
      <c r="U112" s="1" t="s">
        <v>3016</v>
      </c>
      <c r="V112" s="1" t="s">
        <v>2866</v>
      </c>
      <c r="W112" s="1" t="s">
        <v>3016</v>
      </c>
    </row>
    <row r="113" customFormat="false" ht="14.25" hidden="false" customHeight="true" outlineLevel="0" collapsed="false">
      <c r="A113" s="1" t="s">
        <v>257</v>
      </c>
      <c r="B113" s="1" t="s">
        <v>258</v>
      </c>
      <c r="H113" s="1" t="e">
        <f aca="false">CONCATENATE(#REF!,B113)</f>
        <v>#REF!</v>
      </c>
      <c r="I113" s="1" t="e">
        <f aca="false">CONCATENATE(#REF!,A113)</f>
        <v>#REF!</v>
      </c>
      <c r="J113" s="1" t="s">
        <v>2863</v>
      </c>
      <c r="K113" s="1" t="e">
        <f aca="false">CONCATENATE(#REF!,C113)</f>
        <v>#REF!</v>
      </c>
      <c r="L113" s="1" t="s">
        <v>2863</v>
      </c>
      <c r="M113" s="1" t="e">
        <f aca="false">CONCATENATE(#REF!,D113)</f>
        <v>#REF!</v>
      </c>
      <c r="N113" s="1" t="s">
        <v>2863</v>
      </c>
      <c r="O113" s="1" t="e">
        <f aca="false">CONCATENATE(#REF!,E113)</f>
        <v>#REF!</v>
      </c>
      <c r="P113" s="1" t="s">
        <v>2864</v>
      </c>
      <c r="Q113" s="1" t="s">
        <v>3017</v>
      </c>
      <c r="R113" s="1" t="s">
        <v>2866</v>
      </c>
      <c r="S113" s="1" t="s">
        <v>2867</v>
      </c>
      <c r="T113" s="1" t="s">
        <v>2866</v>
      </c>
      <c r="U113" s="1" t="s">
        <v>2867</v>
      </c>
      <c r="V113" s="1" t="s">
        <v>2866</v>
      </c>
      <c r="W113" s="1" t="s">
        <v>2867</v>
      </c>
    </row>
    <row r="114" customFormat="false" ht="14.25" hidden="false" customHeight="true" outlineLevel="0" collapsed="false">
      <c r="A114" s="1" t="s">
        <v>259</v>
      </c>
      <c r="B114" s="1" t="s">
        <v>260</v>
      </c>
      <c r="H114" s="1" t="e">
        <f aca="false">CONCATENATE(#REF!,B114)</f>
        <v>#REF!</v>
      </c>
      <c r="I114" s="1" t="e">
        <f aca="false">CONCATENATE(#REF!,A114)</f>
        <v>#REF!</v>
      </c>
      <c r="J114" s="1" t="s">
        <v>2863</v>
      </c>
      <c r="K114" s="1" t="e">
        <f aca="false">CONCATENATE(#REF!,C114)</f>
        <v>#REF!</v>
      </c>
      <c r="L114" s="1" t="s">
        <v>2863</v>
      </c>
      <c r="M114" s="1" t="e">
        <f aca="false">CONCATENATE(#REF!,D114)</f>
        <v>#REF!</v>
      </c>
      <c r="N114" s="1" t="s">
        <v>2863</v>
      </c>
      <c r="O114" s="1" t="e">
        <f aca="false">CONCATENATE(#REF!,E114)</f>
        <v>#REF!</v>
      </c>
      <c r="P114" s="1" t="s">
        <v>2864</v>
      </c>
      <c r="Q114" s="1" t="s">
        <v>3018</v>
      </c>
      <c r="R114" s="1" t="s">
        <v>2866</v>
      </c>
      <c r="S114" s="1" t="s">
        <v>2867</v>
      </c>
      <c r="T114" s="1" t="s">
        <v>2866</v>
      </c>
      <c r="U114" s="1" t="s">
        <v>2867</v>
      </c>
      <c r="V114" s="1" t="s">
        <v>2866</v>
      </c>
      <c r="W114" s="1" t="s">
        <v>2867</v>
      </c>
    </row>
    <row r="115" customFormat="false" ht="14.25" hidden="false" customHeight="true" outlineLevel="0" collapsed="false">
      <c r="A115" s="1" t="s">
        <v>261</v>
      </c>
      <c r="B115" s="1" t="s">
        <v>262</v>
      </c>
      <c r="H115" s="1" t="e">
        <f aca="false">CONCATENATE(#REF!,B115)</f>
        <v>#REF!</v>
      </c>
      <c r="I115" s="1" t="e">
        <f aca="false">CONCATENATE(#REF!,A115)</f>
        <v>#REF!</v>
      </c>
      <c r="J115" s="1" t="s">
        <v>2863</v>
      </c>
      <c r="K115" s="1" t="e">
        <f aca="false">CONCATENATE(#REF!,C115)</f>
        <v>#REF!</v>
      </c>
      <c r="L115" s="1" t="s">
        <v>2863</v>
      </c>
      <c r="M115" s="1" t="e">
        <f aca="false">CONCATENATE(#REF!,D115)</f>
        <v>#REF!</v>
      </c>
      <c r="N115" s="1" t="s">
        <v>2863</v>
      </c>
      <c r="O115" s="1" t="e">
        <f aca="false">CONCATENATE(#REF!,E115)</f>
        <v>#REF!</v>
      </c>
      <c r="P115" s="1" t="s">
        <v>2864</v>
      </c>
      <c r="Q115" s="1" t="s">
        <v>3019</v>
      </c>
      <c r="R115" s="1" t="s">
        <v>2866</v>
      </c>
      <c r="S115" s="1" t="s">
        <v>2867</v>
      </c>
      <c r="T115" s="1" t="s">
        <v>2866</v>
      </c>
      <c r="U115" s="1" t="s">
        <v>2867</v>
      </c>
      <c r="V115" s="1" t="s">
        <v>2866</v>
      </c>
      <c r="W115" s="1" t="s">
        <v>2867</v>
      </c>
    </row>
    <row r="116" customFormat="false" ht="14.25" hidden="false" customHeight="true" outlineLevel="0" collapsed="false">
      <c r="A116" s="1" t="s">
        <v>263</v>
      </c>
      <c r="B116" s="1" t="s">
        <v>264</v>
      </c>
      <c r="H116" s="1" t="e">
        <f aca="false">CONCATENATE(#REF!,B116)</f>
        <v>#REF!</v>
      </c>
      <c r="I116" s="1" t="e">
        <f aca="false">CONCATENATE(#REF!,A116)</f>
        <v>#REF!</v>
      </c>
      <c r="J116" s="1" t="s">
        <v>2863</v>
      </c>
      <c r="K116" s="1" t="e">
        <f aca="false">CONCATENATE(#REF!,C116)</f>
        <v>#REF!</v>
      </c>
      <c r="L116" s="1" t="s">
        <v>2863</v>
      </c>
      <c r="M116" s="1" t="e">
        <f aca="false">CONCATENATE(#REF!,D116)</f>
        <v>#REF!</v>
      </c>
      <c r="N116" s="1" t="s">
        <v>2863</v>
      </c>
      <c r="O116" s="1" t="e">
        <f aca="false">CONCATENATE(#REF!,E116)</f>
        <v>#REF!</v>
      </c>
      <c r="P116" s="1" t="s">
        <v>2864</v>
      </c>
      <c r="Q116" s="1" t="s">
        <v>3020</v>
      </c>
      <c r="R116" s="1" t="s">
        <v>2866</v>
      </c>
      <c r="S116" s="1" t="s">
        <v>2867</v>
      </c>
      <c r="T116" s="1" t="s">
        <v>2866</v>
      </c>
      <c r="U116" s="1" t="s">
        <v>2867</v>
      </c>
      <c r="V116" s="1" t="s">
        <v>2866</v>
      </c>
      <c r="W116" s="1" t="s">
        <v>2867</v>
      </c>
    </row>
    <row r="117" customFormat="false" ht="14.25" hidden="false" customHeight="true" outlineLevel="0" collapsed="false">
      <c r="A117" s="1" t="s">
        <v>265</v>
      </c>
      <c r="B117" s="1" t="s">
        <v>266</v>
      </c>
      <c r="H117" s="1" t="e">
        <f aca="false">CONCATENATE(#REF!,B117)</f>
        <v>#REF!</v>
      </c>
      <c r="I117" s="1" t="e">
        <f aca="false">CONCATENATE(#REF!,A117)</f>
        <v>#REF!</v>
      </c>
      <c r="J117" s="1" t="s">
        <v>2863</v>
      </c>
      <c r="K117" s="1" t="e">
        <f aca="false">CONCATENATE(#REF!,C117)</f>
        <v>#REF!</v>
      </c>
      <c r="L117" s="1" t="s">
        <v>2863</v>
      </c>
      <c r="M117" s="1" t="e">
        <f aca="false">CONCATENATE(#REF!,D117)</f>
        <v>#REF!</v>
      </c>
      <c r="N117" s="1" t="s">
        <v>2863</v>
      </c>
      <c r="O117" s="1" t="e">
        <f aca="false">CONCATENATE(#REF!,E117)</f>
        <v>#REF!</v>
      </c>
      <c r="P117" s="1" t="s">
        <v>2864</v>
      </c>
      <c r="Q117" s="1" t="s">
        <v>3021</v>
      </c>
      <c r="R117" s="1" t="s">
        <v>2866</v>
      </c>
      <c r="S117" s="1" t="s">
        <v>2867</v>
      </c>
      <c r="T117" s="1" t="s">
        <v>2866</v>
      </c>
      <c r="U117" s="1" t="s">
        <v>2867</v>
      </c>
      <c r="V117" s="1" t="s">
        <v>2866</v>
      </c>
      <c r="W117" s="1" t="s">
        <v>2867</v>
      </c>
    </row>
    <row r="118" customFormat="false" ht="14.25" hidden="false" customHeight="true" outlineLevel="0" collapsed="false">
      <c r="A118" s="1" t="s">
        <v>267</v>
      </c>
      <c r="B118" s="1" t="s">
        <v>268</v>
      </c>
      <c r="C118" s="1" t="s">
        <v>269</v>
      </c>
      <c r="H118" s="1" t="e">
        <f aca="false">CONCATENATE(#REF!,B118)</f>
        <v>#REF!</v>
      </c>
      <c r="I118" s="1" t="e">
        <f aca="false">CONCATENATE(#REF!,A118)</f>
        <v>#REF!</v>
      </c>
      <c r="J118" s="1" t="s">
        <v>2863</v>
      </c>
      <c r="K118" s="1" t="e">
        <f aca="false">CONCATENATE(#REF!,C118)</f>
        <v>#REF!</v>
      </c>
      <c r="L118" s="1" t="s">
        <v>2863</v>
      </c>
      <c r="M118" s="1" t="e">
        <f aca="false">CONCATENATE(#REF!,D118)</f>
        <v>#REF!</v>
      </c>
      <c r="N118" s="1" t="s">
        <v>2863</v>
      </c>
      <c r="O118" s="1" t="e">
        <f aca="false">CONCATENATE(#REF!,E118)</f>
        <v>#REF!</v>
      </c>
      <c r="P118" s="1" t="s">
        <v>2864</v>
      </c>
      <c r="Q118" s="1" t="s">
        <v>3022</v>
      </c>
      <c r="R118" s="1" t="s">
        <v>2866</v>
      </c>
      <c r="S118" s="1" t="s">
        <v>3023</v>
      </c>
      <c r="T118" s="1" t="s">
        <v>2866</v>
      </c>
      <c r="U118" s="1" t="s">
        <v>2867</v>
      </c>
      <c r="V118" s="1" t="s">
        <v>2866</v>
      </c>
      <c r="W118" s="1" t="s">
        <v>2867</v>
      </c>
    </row>
    <row r="119" customFormat="false" ht="14.25" hidden="false" customHeight="true" outlineLevel="0" collapsed="false">
      <c r="A119" s="1" t="s">
        <v>270</v>
      </c>
      <c r="B119" s="1" t="s">
        <v>271</v>
      </c>
      <c r="H119" s="1" t="e">
        <f aca="false">CONCATENATE(#REF!,B119)</f>
        <v>#REF!</v>
      </c>
      <c r="I119" s="1" t="e">
        <f aca="false">CONCATENATE(#REF!,A119)</f>
        <v>#REF!</v>
      </c>
      <c r="J119" s="1" t="s">
        <v>2863</v>
      </c>
      <c r="K119" s="1" t="e">
        <f aca="false">CONCATENATE(#REF!,C119)</f>
        <v>#REF!</v>
      </c>
      <c r="L119" s="1" t="s">
        <v>2863</v>
      </c>
      <c r="M119" s="1" t="e">
        <f aca="false">CONCATENATE(#REF!,D119)</f>
        <v>#REF!</v>
      </c>
      <c r="N119" s="1" t="s">
        <v>2863</v>
      </c>
      <c r="O119" s="1" t="e">
        <f aca="false">CONCATENATE(#REF!,E119)</f>
        <v>#REF!</v>
      </c>
      <c r="P119" s="1" t="s">
        <v>2864</v>
      </c>
      <c r="Q119" s="1" t="s">
        <v>3024</v>
      </c>
      <c r="R119" s="1" t="s">
        <v>2866</v>
      </c>
      <c r="S119" s="1" t="s">
        <v>2867</v>
      </c>
      <c r="T119" s="1" t="s">
        <v>2866</v>
      </c>
      <c r="U119" s="1" t="s">
        <v>2867</v>
      </c>
      <c r="V119" s="1" t="s">
        <v>2866</v>
      </c>
      <c r="W119" s="1" t="s">
        <v>2867</v>
      </c>
    </row>
    <row r="120" customFormat="false" ht="14.25" hidden="false" customHeight="true" outlineLevel="0" collapsed="false">
      <c r="A120" s="1" t="s">
        <v>272</v>
      </c>
      <c r="B120" s="1" t="s">
        <v>273</v>
      </c>
      <c r="C120" s="1" t="s">
        <v>274</v>
      </c>
      <c r="H120" s="1" t="e">
        <f aca="false">CONCATENATE(#REF!,B120)</f>
        <v>#REF!</v>
      </c>
      <c r="I120" s="1" t="e">
        <f aca="false">CONCATENATE(#REF!,A120)</f>
        <v>#REF!</v>
      </c>
      <c r="J120" s="1" t="s">
        <v>2863</v>
      </c>
      <c r="K120" s="1" t="e">
        <f aca="false">CONCATENATE(#REF!,C120)</f>
        <v>#REF!</v>
      </c>
      <c r="L120" s="1" t="s">
        <v>2863</v>
      </c>
      <c r="M120" s="1" t="e">
        <f aca="false">CONCATENATE(#REF!,D120)</f>
        <v>#REF!</v>
      </c>
      <c r="N120" s="1" t="s">
        <v>2863</v>
      </c>
      <c r="O120" s="1" t="e">
        <f aca="false">CONCATENATE(#REF!,E120)</f>
        <v>#REF!</v>
      </c>
      <c r="P120" s="1" t="s">
        <v>2864</v>
      </c>
      <c r="Q120" s="1" t="s">
        <v>3025</v>
      </c>
      <c r="R120" s="1" t="s">
        <v>2866</v>
      </c>
      <c r="S120" s="1" t="s">
        <v>3026</v>
      </c>
      <c r="T120" s="1" t="s">
        <v>2866</v>
      </c>
      <c r="U120" s="1" t="s">
        <v>2867</v>
      </c>
      <c r="V120" s="1" t="s">
        <v>2866</v>
      </c>
      <c r="W120" s="1" t="s">
        <v>2867</v>
      </c>
    </row>
    <row r="121" customFormat="false" ht="14.25" hidden="false" customHeight="true" outlineLevel="0" collapsed="false">
      <c r="A121" s="1" t="s">
        <v>275</v>
      </c>
      <c r="B121" s="1" t="s">
        <v>276</v>
      </c>
      <c r="H121" s="1" t="e">
        <f aca="false">CONCATENATE(#REF!,B121)</f>
        <v>#REF!</v>
      </c>
      <c r="I121" s="1" t="e">
        <f aca="false">CONCATENATE(#REF!,A121)</f>
        <v>#REF!</v>
      </c>
      <c r="J121" s="1" t="s">
        <v>2863</v>
      </c>
      <c r="K121" s="1" t="e">
        <f aca="false">CONCATENATE(#REF!,C121)</f>
        <v>#REF!</v>
      </c>
      <c r="L121" s="1" t="s">
        <v>2863</v>
      </c>
      <c r="M121" s="1" t="e">
        <f aca="false">CONCATENATE(#REF!,D121)</f>
        <v>#REF!</v>
      </c>
      <c r="N121" s="1" t="s">
        <v>2863</v>
      </c>
      <c r="O121" s="1" t="e">
        <f aca="false">CONCATENATE(#REF!,E121)</f>
        <v>#REF!</v>
      </c>
      <c r="P121" s="1" t="s">
        <v>2864</v>
      </c>
      <c r="Q121" s="1" t="s">
        <v>3027</v>
      </c>
      <c r="R121" s="1" t="s">
        <v>2866</v>
      </c>
      <c r="S121" s="1" t="s">
        <v>2867</v>
      </c>
      <c r="T121" s="1" t="s">
        <v>2866</v>
      </c>
      <c r="U121" s="1" t="s">
        <v>2867</v>
      </c>
      <c r="V121" s="1" t="s">
        <v>2866</v>
      </c>
      <c r="W121" s="1" t="s">
        <v>2867</v>
      </c>
    </row>
    <row r="122" customFormat="false" ht="14.25" hidden="false" customHeight="true" outlineLevel="0" collapsed="false">
      <c r="A122" s="1" t="s">
        <v>277</v>
      </c>
      <c r="B122" s="1" t="s">
        <v>278</v>
      </c>
      <c r="H122" s="1" t="e">
        <f aca="false">CONCATENATE(#REF!,B122)</f>
        <v>#REF!</v>
      </c>
      <c r="I122" s="1" t="e">
        <f aca="false">CONCATENATE(#REF!,A122)</f>
        <v>#REF!</v>
      </c>
      <c r="J122" s="1" t="s">
        <v>2863</v>
      </c>
      <c r="K122" s="1" t="e">
        <f aca="false">CONCATENATE(#REF!,C122)</f>
        <v>#REF!</v>
      </c>
      <c r="L122" s="1" t="s">
        <v>2863</v>
      </c>
      <c r="M122" s="1" t="e">
        <f aca="false">CONCATENATE(#REF!,D122)</f>
        <v>#REF!</v>
      </c>
      <c r="N122" s="1" t="s">
        <v>2863</v>
      </c>
      <c r="O122" s="1" t="e">
        <f aca="false">CONCATENATE(#REF!,E122)</f>
        <v>#REF!</v>
      </c>
      <c r="P122" s="1" t="s">
        <v>2864</v>
      </c>
      <c r="Q122" s="1" t="s">
        <v>3028</v>
      </c>
      <c r="R122" s="1" t="s">
        <v>2866</v>
      </c>
      <c r="S122" s="1" t="s">
        <v>2867</v>
      </c>
      <c r="T122" s="1" t="s">
        <v>2866</v>
      </c>
      <c r="U122" s="1" t="s">
        <v>2867</v>
      </c>
      <c r="V122" s="1" t="s">
        <v>2866</v>
      </c>
      <c r="W122" s="1" t="s">
        <v>2867</v>
      </c>
    </row>
    <row r="123" customFormat="false" ht="14.25" hidden="false" customHeight="true" outlineLevel="0" collapsed="false">
      <c r="A123" s="1" t="s">
        <v>279</v>
      </c>
      <c r="B123" s="1" t="s">
        <v>280</v>
      </c>
      <c r="H123" s="1" t="e">
        <f aca="false">CONCATENATE(#REF!,B123)</f>
        <v>#REF!</v>
      </c>
      <c r="I123" s="1" t="e">
        <f aca="false">CONCATENATE(#REF!,A123)</f>
        <v>#REF!</v>
      </c>
      <c r="J123" s="1" t="s">
        <v>2863</v>
      </c>
      <c r="K123" s="1" t="e">
        <f aca="false">CONCATENATE(#REF!,C123)</f>
        <v>#REF!</v>
      </c>
      <c r="L123" s="1" t="s">
        <v>2863</v>
      </c>
      <c r="M123" s="1" t="e">
        <f aca="false">CONCATENATE(#REF!,D123)</f>
        <v>#REF!</v>
      </c>
      <c r="N123" s="1" t="s">
        <v>2863</v>
      </c>
      <c r="O123" s="1" t="e">
        <f aca="false">CONCATENATE(#REF!,E123)</f>
        <v>#REF!</v>
      </c>
      <c r="P123" s="1" t="s">
        <v>2864</v>
      </c>
      <c r="Q123" s="1" t="s">
        <v>3029</v>
      </c>
      <c r="R123" s="1" t="s">
        <v>2866</v>
      </c>
      <c r="S123" s="1" t="s">
        <v>2867</v>
      </c>
      <c r="T123" s="1" t="s">
        <v>2866</v>
      </c>
      <c r="U123" s="1" t="s">
        <v>2867</v>
      </c>
      <c r="V123" s="1" t="s">
        <v>2866</v>
      </c>
      <c r="W123" s="1" t="s">
        <v>2867</v>
      </c>
    </row>
    <row r="124" customFormat="false" ht="14.25" hidden="false" customHeight="true" outlineLevel="0" collapsed="false">
      <c r="A124" s="1" t="s">
        <v>281</v>
      </c>
      <c r="B124" s="1" t="s">
        <v>282</v>
      </c>
      <c r="H124" s="1" t="e">
        <f aca="false">CONCATENATE(#REF!,B124)</f>
        <v>#REF!</v>
      </c>
      <c r="I124" s="1" t="e">
        <f aca="false">CONCATENATE(#REF!,A124)</f>
        <v>#REF!</v>
      </c>
      <c r="J124" s="1" t="s">
        <v>2863</v>
      </c>
      <c r="K124" s="1" t="e">
        <f aca="false">CONCATENATE(#REF!,C124)</f>
        <v>#REF!</v>
      </c>
      <c r="L124" s="1" t="s">
        <v>2863</v>
      </c>
      <c r="M124" s="1" t="e">
        <f aca="false">CONCATENATE(#REF!,D124)</f>
        <v>#REF!</v>
      </c>
      <c r="N124" s="1" t="s">
        <v>2863</v>
      </c>
      <c r="O124" s="1" t="e">
        <f aca="false">CONCATENATE(#REF!,E124)</f>
        <v>#REF!</v>
      </c>
      <c r="P124" s="1" t="s">
        <v>2864</v>
      </c>
      <c r="Q124" s="1" t="s">
        <v>3030</v>
      </c>
      <c r="R124" s="1" t="s">
        <v>2866</v>
      </c>
      <c r="S124" s="1" t="s">
        <v>2867</v>
      </c>
      <c r="T124" s="1" t="s">
        <v>2866</v>
      </c>
      <c r="U124" s="1" t="s">
        <v>2867</v>
      </c>
      <c r="V124" s="1" t="s">
        <v>2866</v>
      </c>
      <c r="W124" s="1" t="s">
        <v>2867</v>
      </c>
    </row>
    <row r="125" customFormat="false" ht="14.25" hidden="false" customHeight="true" outlineLevel="0" collapsed="false">
      <c r="A125" s="1" t="s">
        <v>283</v>
      </c>
      <c r="B125" s="1" t="s">
        <v>284</v>
      </c>
      <c r="H125" s="1" t="e">
        <f aca="false">CONCATENATE(#REF!,B125)</f>
        <v>#REF!</v>
      </c>
      <c r="I125" s="1" t="e">
        <f aca="false">CONCATENATE(#REF!,A125)</f>
        <v>#REF!</v>
      </c>
      <c r="J125" s="1" t="s">
        <v>2863</v>
      </c>
      <c r="K125" s="1" t="e">
        <f aca="false">CONCATENATE(#REF!,C125)</f>
        <v>#REF!</v>
      </c>
      <c r="L125" s="1" t="s">
        <v>2863</v>
      </c>
      <c r="M125" s="1" t="e">
        <f aca="false">CONCATENATE(#REF!,D125)</f>
        <v>#REF!</v>
      </c>
      <c r="N125" s="1" t="s">
        <v>2863</v>
      </c>
      <c r="O125" s="1" t="e">
        <f aca="false">CONCATENATE(#REF!,E125)</f>
        <v>#REF!</v>
      </c>
      <c r="P125" s="1" t="s">
        <v>2864</v>
      </c>
      <c r="Q125" s="1" t="s">
        <v>3031</v>
      </c>
      <c r="R125" s="1" t="s">
        <v>2866</v>
      </c>
      <c r="S125" s="1" t="s">
        <v>2867</v>
      </c>
      <c r="T125" s="1" t="s">
        <v>2866</v>
      </c>
      <c r="U125" s="1" t="s">
        <v>2867</v>
      </c>
      <c r="V125" s="1" t="s">
        <v>2866</v>
      </c>
      <c r="W125" s="1" t="s">
        <v>2867</v>
      </c>
    </row>
    <row r="126" customFormat="false" ht="14.25" hidden="false" customHeight="true" outlineLevel="0" collapsed="false">
      <c r="A126" s="1" t="s">
        <v>285</v>
      </c>
      <c r="B126" s="1" t="s">
        <v>286</v>
      </c>
      <c r="H126" s="1" t="e">
        <f aca="false">CONCATENATE(#REF!,B126)</f>
        <v>#REF!</v>
      </c>
      <c r="I126" s="1" t="e">
        <f aca="false">CONCATENATE(#REF!,A126)</f>
        <v>#REF!</v>
      </c>
      <c r="J126" s="1" t="s">
        <v>2863</v>
      </c>
      <c r="K126" s="1" t="e">
        <f aca="false">CONCATENATE(#REF!,C126)</f>
        <v>#REF!</v>
      </c>
      <c r="L126" s="1" t="s">
        <v>2863</v>
      </c>
      <c r="M126" s="1" t="e">
        <f aca="false">CONCATENATE(#REF!,D126)</f>
        <v>#REF!</v>
      </c>
      <c r="N126" s="1" t="s">
        <v>2863</v>
      </c>
      <c r="O126" s="1" t="e">
        <f aca="false">CONCATENATE(#REF!,E126)</f>
        <v>#REF!</v>
      </c>
      <c r="P126" s="1" t="s">
        <v>2864</v>
      </c>
      <c r="Q126" s="1" t="s">
        <v>3032</v>
      </c>
      <c r="R126" s="1" t="s">
        <v>2866</v>
      </c>
      <c r="S126" s="1" t="s">
        <v>2867</v>
      </c>
      <c r="T126" s="1" t="s">
        <v>2866</v>
      </c>
      <c r="U126" s="1" t="s">
        <v>2867</v>
      </c>
      <c r="V126" s="1" t="s">
        <v>2866</v>
      </c>
      <c r="W126" s="1" t="s">
        <v>2867</v>
      </c>
    </row>
    <row r="127" customFormat="false" ht="14.25" hidden="false" customHeight="true" outlineLevel="0" collapsed="false">
      <c r="A127" s="1" t="s">
        <v>287</v>
      </c>
      <c r="B127" s="1" t="s">
        <v>288</v>
      </c>
      <c r="H127" s="1" t="e">
        <f aca="false">CONCATENATE(#REF!,B127)</f>
        <v>#REF!</v>
      </c>
      <c r="I127" s="1" t="e">
        <f aca="false">CONCATENATE(#REF!,A127)</f>
        <v>#REF!</v>
      </c>
      <c r="J127" s="1" t="s">
        <v>2863</v>
      </c>
      <c r="K127" s="1" t="e">
        <f aca="false">CONCATENATE(#REF!,C127)</f>
        <v>#REF!</v>
      </c>
      <c r="L127" s="1" t="s">
        <v>2863</v>
      </c>
      <c r="M127" s="1" t="e">
        <f aca="false">CONCATENATE(#REF!,D127)</f>
        <v>#REF!</v>
      </c>
      <c r="N127" s="1" t="s">
        <v>2863</v>
      </c>
      <c r="O127" s="1" t="e">
        <f aca="false">CONCATENATE(#REF!,E127)</f>
        <v>#REF!</v>
      </c>
      <c r="P127" s="1" t="s">
        <v>2864</v>
      </c>
      <c r="Q127" s="1" t="s">
        <v>3033</v>
      </c>
      <c r="R127" s="1" t="s">
        <v>2866</v>
      </c>
      <c r="S127" s="1" t="s">
        <v>2867</v>
      </c>
      <c r="T127" s="1" t="s">
        <v>2866</v>
      </c>
      <c r="U127" s="1" t="s">
        <v>2867</v>
      </c>
      <c r="V127" s="1" t="s">
        <v>2866</v>
      </c>
      <c r="W127" s="1" t="s">
        <v>2867</v>
      </c>
    </row>
    <row r="128" customFormat="false" ht="14.25" hidden="false" customHeight="true" outlineLevel="0" collapsed="false">
      <c r="A128" s="1" t="s">
        <v>289</v>
      </c>
      <c r="B128" s="1" t="s">
        <v>290</v>
      </c>
      <c r="H128" s="1" t="e">
        <f aca="false">CONCATENATE(#REF!,B128)</f>
        <v>#REF!</v>
      </c>
      <c r="I128" s="1" t="e">
        <f aca="false">CONCATENATE(#REF!,A128)</f>
        <v>#REF!</v>
      </c>
      <c r="J128" s="1" t="s">
        <v>2863</v>
      </c>
      <c r="K128" s="1" t="e">
        <f aca="false">CONCATENATE(#REF!,C128)</f>
        <v>#REF!</v>
      </c>
      <c r="L128" s="1" t="s">
        <v>2863</v>
      </c>
      <c r="M128" s="1" t="e">
        <f aca="false">CONCATENATE(#REF!,D128)</f>
        <v>#REF!</v>
      </c>
      <c r="N128" s="1" t="s">
        <v>2863</v>
      </c>
      <c r="O128" s="1" t="e">
        <f aca="false">CONCATENATE(#REF!,E128)</f>
        <v>#REF!</v>
      </c>
      <c r="P128" s="1" t="s">
        <v>2864</v>
      </c>
      <c r="Q128" s="1" t="s">
        <v>3034</v>
      </c>
      <c r="R128" s="1" t="s">
        <v>2866</v>
      </c>
      <c r="S128" s="1" t="s">
        <v>2867</v>
      </c>
      <c r="T128" s="1" t="s">
        <v>2866</v>
      </c>
      <c r="U128" s="1" t="s">
        <v>2867</v>
      </c>
      <c r="V128" s="1" t="s">
        <v>2866</v>
      </c>
      <c r="W128" s="1" t="s">
        <v>2867</v>
      </c>
    </row>
    <row r="129" customFormat="false" ht="14.25" hidden="false" customHeight="true" outlineLevel="0" collapsed="false">
      <c r="A129" s="1" t="s">
        <v>291</v>
      </c>
      <c r="B129" s="1" t="s">
        <v>292</v>
      </c>
      <c r="H129" s="1" t="e">
        <f aca="false">CONCATENATE(#REF!,B129)</f>
        <v>#REF!</v>
      </c>
      <c r="I129" s="1" t="e">
        <f aca="false">CONCATENATE(#REF!,A129)</f>
        <v>#REF!</v>
      </c>
      <c r="J129" s="1" t="s">
        <v>2863</v>
      </c>
      <c r="K129" s="1" t="e">
        <f aca="false">CONCATENATE(#REF!,C129)</f>
        <v>#REF!</v>
      </c>
      <c r="L129" s="1" t="s">
        <v>2863</v>
      </c>
      <c r="M129" s="1" t="e">
        <f aca="false">CONCATENATE(#REF!,D129)</f>
        <v>#REF!</v>
      </c>
      <c r="N129" s="1" t="s">
        <v>2863</v>
      </c>
      <c r="O129" s="1" t="e">
        <f aca="false">CONCATENATE(#REF!,E129)</f>
        <v>#REF!</v>
      </c>
      <c r="P129" s="1" t="s">
        <v>2864</v>
      </c>
      <c r="Q129" s="1" t="s">
        <v>3035</v>
      </c>
      <c r="R129" s="1" t="s">
        <v>2866</v>
      </c>
      <c r="S129" s="1" t="s">
        <v>2867</v>
      </c>
      <c r="T129" s="1" t="s">
        <v>2866</v>
      </c>
      <c r="U129" s="1" t="s">
        <v>2867</v>
      </c>
      <c r="V129" s="1" t="s">
        <v>2866</v>
      </c>
      <c r="W129" s="1" t="s">
        <v>2867</v>
      </c>
    </row>
    <row r="130" customFormat="false" ht="14.25" hidden="false" customHeight="true" outlineLevel="0" collapsed="false">
      <c r="A130" s="1" t="s">
        <v>293</v>
      </c>
      <c r="B130" s="1" t="s">
        <v>294</v>
      </c>
      <c r="H130" s="1" t="e">
        <f aca="false">CONCATENATE(#REF!,B130)</f>
        <v>#REF!</v>
      </c>
      <c r="I130" s="1" t="e">
        <f aca="false">CONCATENATE(#REF!,A130)</f>
        <v>#REF!</v>
      </c>
      <c r="J130" s="1" t="s">
        <v>2863</v>
      </c>
      <c r="K130" s="1" t="e">
        <f aca="false">CONCATENATE(#REF!,C130)</f>
        <v>#REF!</v>
      </c>
      <c r="L130" s="1" t="s">
        <v>2863</v>
      </c>
      <c r="M130" s="1" t="e">
        <f aca="false">CONCATENATE(#REF!,D130)</f>
        <v>#REF!</v>
      </c>
      <c r="N130" s="1" t="s">
        <v>2863</v>
      </c>
      <c r="O130" s="1" t="e">
        <f aca="false">CONCATENATE(#REF!,E130)</f>
        <v>#REF!</v>
      </c>
      <c r="P130" s="1" t="s">
        <v>2864</v>
      </c>
      <c r="Q130" s="1" t="s">
        <v>3036</v>
      </c>
      <c r="R130" s="1" t="s">
        <v>2866</v>
      </c>
      <c r="S130" s="1" t="s">
        <v>2867</v>
      </c>
      <c r="T130" s="1" t="s">
        <v>2866</v>
      </c>
      <c r="U130" s="1" t="s">
        <v>2867</v>
      </c>
      <c r="V130" s="1" t="s">
        <v>2866</v>
      </c>
      <c r="W130" s="1" t="s">
        <v>2867</v>
      </c>
    </row>
    <row r="131" customFormat="false" ht="14.25" hidden="false" customHeight="true" outlineLevel="0" collapsed="false">
      <c r="A131" s="1" t="s">
        <v>295</v>
      </c>
      <c r="B131" s="1" t="s">
        <v>296</v>
      </c>
      <c r="H131" s="1" t="e">
        <f aca="false">CONCATENATE(#REF!,B131)</f>
        <v>#REF!</v>
      </c>
      <c r="I131" s="1" t="e">
        <f aca="false">CONCATENATE(#REF!,A131)</f>
        <v>#REF!</v>
      </c>
      <c r="J131" s="1" t="s">
        <v>2863</v>
      </c>
      <c r="K131" s="1" t="e">
        <f aca="false">CONCATENATE(#REF!,C131)</f>
        <v>#REF!</v>
      </c>
      <c r="L131" s="1" t="s">
        <v>2863</v>
      </c>
      <c r="M131" s="1" t="e">
        <f aca="false">CONCATENATE(#REF!,D131)</f>
        <v>#REF!</v>
      </c>
      <c r="N131" s="1" t="s">
        <v>2863</v>
      </c>
      <c r="O131" s="1" t="e">
        <f aca="false">CONCATENATE(#REF!,E131)</f>
        <v>#REF!</v>
      </c>
      <c r="P131" s="1" t="s">
        <v>2864</v>
      </c>
      <c r="Q131" s="1" t="s">
        <v>3037</v>
      </c>
      <c r="R131" s="1" t="s">
        <v>2866</v>
      </c>
      <c r="S131" s="1" t="s">
        <v>2867</v>
      </c>
      <c r="T131" s="1" t="s">
        <v>2866</v>
      </c>
      <c r="U131" s="1" t="s">
        <v>2867</v>
      </c>
      <c r="V131" s="1" t="s">
        <v>2866</v>
      </c>
      <c r="W131" s="1" t="s">
        <v>2867</v>
      </c>
    </row>
    <row r="132" customFormat="false" ht="14.25" hidden="false" customHeight="true" outlineLevel="0" collapsed="false">
      <c r="A132" s="1" t="s">
        <v>297</v>
      </c>
      <c r="B132" s="1" t="s">
        <v>298</v>
      </c>
      <c r="H132" s="1" t="e">
        <f aca="false">CONCATENATE(#REF!,B132)</f>
        <v>#REF!</v>
      </c>
      <c r="I132" s="1" t="e">
        <f aca="false">CONCATENATE(#REF!,A132)</f>
        <v>#REF!</v>
      </c>
      <c r="J132" s="1" t="s">
        <v>2863</v>
      </c>
      <c r="K132" s="1" t="e">
        <f aca="false">CONCATENATE(#REF!,C132)</f>
        <v>#REF!</v>
      </c>
      <c r="L132" s="1" t="s">
        <v>2863</v>
      </c>
      <c r="M132" s="1" t="e">
        <f aca="false">CONCATENATE(#REF!,D132)</f>
        <v>#REF!</v>
      </c>
      <c r="N132" s="1" t="s">
        <v>2863</v>
      </c>
      <c r="O132" s="1" t="e">
        <f aca="false">CONCATENATE(#REF!,E132)</f>
        <v>#REF!</v>
      </c>
      <c r="P132" s="1" t="s">
        <v>2864</v>
      </c>
      <c r="Q132" s="1" t="s">
        <v>3038</v>
      </c>
      <c r="R132" s="1" t="s">
        <v>2866</v>
      </c>
      <c r="S132" s="1" t="s">
        <v>2867</v>
      </c>
      <c r="T132" s="1" t="s">
        <v>2866</v>
      </c>
      <c r="U132" s="1" t="s">
        <v>2867</v>
      </c>
      <c r="V132" s="1" t="s">
        <v>2866</v>
      </c>
      <c r="W132" s="1" t="s">
        <v>2867</v>
      </c>
    </row>
    <row r="133" customFormat="false" ht="14.25" hidden="false" customHeight="true" outlineLevel="0" collapsed="false">
      <c r="A133" s="1" t="s">
        <v>299</v>
      </c>
      <c r="B133" s="1" t="s">
        <v>300</v>
      </c>
      <c r="H133" s="1" t="e">
        <f aca="false">CONCATENATE(#REF!,B133)</f>
        <v>#REF!</v>
      </c>
      <c r="I133" s="1" t="e">
        <f aca="false">CONCATENATE(#REF!,A133)</f>
        <v>#REF!</v>
      </c>
      <c r="J133" s="1" t="s">
        <v>2863</v>
      </c>
      <c r="K133" s="1" t="e">
        <f aca="false">CONCATENATE(#REF!,C133)</f>
        <v>#REF!</v>
      </c>
      <c r="L133" s="1" t="s">
        <v>2863</v>
      </c>
      <c r="M133" s="1" t="e">
        <f aca="false">CONCATENATE(#REF!,D133)</f>
        <v>#REF!</v>
      </c>
      <c r="N133" s="1" t="s">
        <v>2863</v>
      </c>
      <c r="O133" s="1" t="e">
        <f aca="false">CONCATENATE(#REF!,E133)</f>
        <v>#REF!</v>
      </c>
      <c r="P133" s="1" t="s">
        <v>2864</v>
      </c>
      <c r="Q133" s="1" t="s">
        <v>3039</v>
      </c>
      <c r="R133" s="1" t="s">
        <v>2866</v>
      </c>
      <c r="S133" s="1" t="s">
        <v>2867</v>
      </c>
      <c r="T133" s="1" t="s">
        <v>2866</v>
      </c>
      <c r="U133" s="1" t="s">
        <v>2867</v>
      </c>
      <c r="V133" s="1" t="s">
        <v>2866</v>
      </c>
      <c r="W133" s="1" t="s">
        <v>2867</v>
      </c>
    </row>
    <row r="134" customFormat="false" ht="14.25" hidden="false" customHeight="true" outlineLevel="0" collapsed="false">
      <c r="A134" s="1" t="s">
        <v>301</v>
      </c>
      <c r="B134" s="1" t="s">
        <v>302</v>
      </c>
      <c r="H134" s="1" t="e">
        <f aca="false">CONCATENATE(#REF!,B134)</f>
        <v>#REF!</v>
      </c>
      <c r="I134" s="1" t="e">
        <f aca="false">CONCATENATE(#REF!,A134)</f>
        <v>#REF!</v>
      </c>
      <c r="J134" s="1" t="s">
        <v>2863</v>
      </c>
      <c r="K134" s="1" t="e">
        <f aca="false">CONCATENATE(#REF!,C134)</f>
        <v>#REF!</v>
      </c>
      <c r="L134" s="1" t="s">
        <v>2863</v>
      </c>
      <c r="M134" s="1" t="e">
        <f aca="false">CONCATENATE(#REF!,D134)</f>
        <v>#REF!</v>
      </c>
      <c r="N134" s="1" t="s">
        <v>2863</v>
      </c>
      <c r="O134" s="1" t="e">
        <f aca="false">CONCATENATE(#REF!,E134)</f>
        <v>#REF!</v>
      </c>
      <c r="P134" s="1" t="s">
        <v>2864</v>
      </c>
      <c r="Q134" s="1" t="s">
        <v>3040</v>
      </c>
      <c r="R134" s="1" t="s">
        <v>2866</v>
      </c>
      <c r="S134" s="1" t="s">
        <v>2867</v>
      </c>
      <c r="T134" s="1" t="s">
        <v>2866</v>
      </c>
      <c r="U134" s="1" t="s">
        <v>2867</v>
      </c>
      <c r="V134" s="1" t="s">
        <v>2866</v>
      </c>
      <c r="W134" s="1" t="s">
        <v>2867</v>
      </c>
    </row>
    <row r="135" customFormat="false" ht="14.25" hidden="false" customHeight="true" outlineLevel="0" collapsed="false">
      <c r="A135" s="1" t="s">
        <v>303</v>
      </c>
      <c r="B135" s="1" t="s">
        <v>304</v>
      </c>
      <c r="H135" s="1" t="e">
        <f aca="false">CONCATENATE(#REF!,B135)</f>
        <v>#REF!</v>
      </c>
      <c r="I135" s="1" t="e">
        <f aca="false">CONCATENATE(#REF!,A135)</f>
        <v>#REF!</v>
      </c>
      <c r="J135" s="1" t="s">
        <v>2863</v>
      </c>
      <c r="K135" s="1" t="e">
        <f aca="false">CONCATENATE(#REF!,C135)</f>
        <v>#REF!</v>
      </c>
      <c r="L135" s="1" t="s">
        <v>2863</v>
      </c>
      <c r="M135" s="1" t="e">
        <f aca="false">CONCATENATE(#REF!,D135)</f>
        <v>#REF!</v>
      </c>
      <c r="N135" s="1" t="s">
        <v>2863</v>
      </c>
      <c r="O135" s="1" t="e">
        <f aca="false">CONCATENATE(#REF!,E135)</f>
        <v>#REF!</v>
      </c>
      <c r="P135" s="1" t="s">
        <v>2864</v>
      </c>
      <c r="Q135" s="1" t="s">
        <v>3041</v>
      </c>
      <c r="R135" s="1" t="s">
        <v>2866</v>
      </c>
      <c r="S135" s="1" t="s">
        <v>2867</v>
      </c>
      <c r="T135" s="1" t="s">
        <v>2866</v>
      </c>
      <c r="U135" s="1" t="s">
        <v>2867</v>
      </c>
      <c r="V135" s="1" t="s">
        <v>2866</v>
      </c>
      <c r="W135" s="1" t="s">
        <v>2867</v>
      </c>
    </row>
    <row r="136" customFormat="false" ht="14.25" hidden="false" customHeight="true" outlineLevel="0" collapsed="false">
      <c r="A136" s="1" t="s">
        <v>305</v>
      </c>
      <c r="B136" s="1" t="s">
        <v>306</v>
      </c>
      <c r="H136" s="1" t="e">
        <f aca="false">CONCATENATE(#REF!,B136)</f>
        <v>#REF!</v>
      </c>
      <c r="I136" s="1" t="e">
        <f aca="false">CONCATENATE(#REF!,A136)</f>
        <v>#REF!</v>
      </c>
      <c r="J136" s="1" t="s">
        <v>2863</v>
      </c>
      <c r="K136" s="1" t="e">
        <f aca="false">CONCATENATE(#REF!,C136)</f>
        <v>#REF!</v>
      </c>
      <c r="L136" s="1" t="s">
        <v>2863</v>
      </c>
      <c r="M136" s="1" t="e">
        <f aca="false">CONCATENATE(#REF!,D136)</f>
        <v>#REF!</v>
      </c>
      <c r="N136" s="1" t="s">
        <v>2863</v>
      </c>
      <c r="O136" s="1" t="e">
        <f aca="false">CONCATENATE(#REF!,E136)</f>
        <v>#REF!</v>
      </c>
      <c r="P136" s="1" t="s">
        <v>2864</v>
      </c>
      <c r="Q136" s="1" t="s">
        <v>3042</v>
      </c>
      <c r="R136" s="1" t="s">
        <v>2866</v>
      </c>
      <c r="S136" s="1" t="s">
        <v>2867</v>
      </c>
      <c r="T136" s="1" t="s">
        <v>2866</v>
      </c>
      <c r="U136" s="1" t="s">
        <v>2867</v>
      </c>
      <c r="V136" s="1" t="s">
        <v>2866</v>
      </c>
      <c r="W136" s="1" t="s">
        <v>2867</v>
      </c>
    </row>
    <row r="137" customFormat="false" ht="14.25" hidden="false" customHeight="true" outlineLevel="0" collapsed="false">
      <c r="A137" s="1" t="s">
        <v>307</v>
      </c>
      <c r="B137" s="1" t="s">
        <v>308</v>
      </c>
      <c r="H137" s="1" t="e">
        <f aca="false">CONCATENATE(#REF!,B137)</f>
        <v>#REF!</v>
      </c>
      <c r="I137" s="1" t="e">
        <f aca="false">CONCATENATE(#REF!,A137)</f>
        <v>#REF!</v>
      </c>
      <c r="J137" s="1" t="s">
        <v>2863</v>
      </c>
      <c r="K137" s="1" t="e">
        <f aca="false">CONCATENATE(#REF!,C137)</f>
        <v>#REF!</v>
      </c>
      <c r="L137" s="1" t="s">
        <v>2863</v>
      </c>
      <c r="M137" s="1" t="e">
        <f aca="false">CONCATENATE(#REF!,D137)</f>
        <v>#REF!</v>
      </c>
      <c r="N137" s="1" t="s">
        <v>2863</v>
      </c>
      <c r="O137" s="1" t="e">
        <f aca="false">CONCATENATE(#REF!,E137)</f>
        <v>#REF!</v>
      </c>
      <c r="P137" s="1" t="s">
        <v>2864</v>
      </c>
      <c r="Q137" s="1" t="s">
        <v>3043</v>
      </c>
      <c r="R137" s="1" t="s">
        <v>2866</v>
      </c>
      <c r="S137" s="1" t="s">
        <v>2867</v>
      </c>
      <c r="T137" s="1" t="s">
        <v>2866</v>
      </c>
      <c r="U137" s="1" t="s">
        <v>2867</v>
      </c>
      <c r="V137" s="1" t="s">
        <v>2866</v>
      </c>
      <c r="W137" s="1" t="s">
        <v>2867</v>
      </c>
    </row>
    <row r="138" customFormat="false" ht="14.25" hidden="false" customHeight="true" outlineLevel="0" collapsed="false">
      <c r="A138" s="1" t="s">
        <v>309</v>
      </c>
      <c r="B138" s="1" t="s">
        <v>310</v>
      </c>
      <c r="H138" s="1" t="e">
        <f aca="false">CONCATENATE(#REF!,B138)</f>
        <v>#REF!</v>
      </c>
      <c r="I138" s="1" t="e">
        <f aca="false">CONCATENATE(#REF!,A138)</f>
        <v>#REF!</v>
      </c>
      <c r="J138" s="1" t="s">
        <v>2863</v>
      </c>
      <c r="K138" s="1" t="e">
        <f aca="false">CONCATENATE(#REF!,C138)</f>
        <v>#REF!</v>
      </c>
      <c r="L138" s="1" t="s">
        <v>2863</v>
      </c>
      <c r="M138" s="1" t="e">
        <f aca="false">CONCATENATE(#REF!,D138)</f>
        <v>#REF!</v>
      </c>
      <c r="N138" s="1" t="s">
        <v>2863</v>
      </c>
      <c r="O138" s="1" t="e">
        <f aca="false">CONCATENATE(#REF!,E138)</f>
        <v>#REF!</v>
      </c>
      <c r="P138" s="1" t="s">
        <v>2864</v>
      </c>
      <c r="Q138" s="1" t="s">
        <v>3044</v>
      </c>
      <c r="R138" s="1" t="s">
        <v>2866</v>
      </c>
      <c r="S138" s="1" t="s">
        <v>2867</v>
      </c>
      <c r="T138" s="1" t="s">
        <v>2866</v>
      </c>
      <c r="U138" s="1" t="s">
        <v>2867</v>
      </c>
      <c r="V138" s="1" t="s">
        <v>2866</v>
      </c>
      <c r="W138" s="1" t="s">
        <v>2867</v>
      </c>
    </row>
    <row r="139" customFormat="false" ht="14.25" hidden="false" customHeight="true" outlineLevel="0" collapsed="false">
      <c r="A139" s="1" t="s">
        <v>311</v>
      </c>
      <c r="B139" s="1" t="s">
        <v>312</v>
      </c>
      <c r="C139" s="1" t="s">
        <v>313</v>
      </c>
      <c r="H139" s="1" t="e">
        <f aca="false">CONCATENATE(#REF!,B139)</f>
        <v>#REF!</v>
      </c>
      <c r="I139" s="1" t="e">
        <f aca="false">CONCATENATE(#REF!,A139)</f>
        <v>#REF!</v>
      </c>
      <c r="J139" s="1" t="s">
        <v>2863</v>
      </c>
      <c r="K139" s="1" t="e">
        <f aca="false">CONCATENATE(#REF!,C139)</f>
        <v>#REF!</v>
      </c>
      <c r="L139" s="1" t="s">
        <v>2863</v>
      </c>
      <c r="M139" s="1" t="e">
        <f aca="false">CONCATENATE(#REF!,D139)</f>
        <v>#REF!</v>
      </c>
      <c r="N139" s="1" t="s">
        <v>2863</v>
      </c>
      <c r="O139" s="1" t="e">
        <f aca="false">CONCATENATE(#REF!,E139)</f>
        <v>#REF!</v>
      </c>
      <c r="P139" s="1" t="s">
        <v>2864</v>
      </c>
      <c r="Q139" s="1" t="s">
        <v>3045</v>
      </c>
      <c r="R139" s="1" t="s">
        <v>2866</v>
      </c>
      <c r="S139" s="1" t="s">
        <v>3046</v>
      </c>
      <c r="T139" s="1" t="s">
        <v>2866</v>
      </c>
      <c r="U139" s="1" t="s">
        <v>2867</v>
      </c>
      <c r="V139" s="1" t="s">
        <v>2866</v>
      </c>
      <c r="W139" s="1" t="s">
        <v>2867</v>
      </c>
    </row>
    <row r="140" customFormat="false" ht="14.25" hidden="false" customHeight="true" outlineLevel="0" collapsed="false">
      <c r="A140" s="1" t="s">
        <v>314</v>
      </c>
      <c r="B140" s="1" t="s">
        <v>315</v>
      </c>
      <c r="H140" s="1" t="e">
        <f aca="false">CONCATENATE(#REF!,B140)</f>
        <v>#REF!</v>
      </c>
      <c r="I140" s="1" t="e">
        <f aca="false">CONCATENATE(#REF!,A140)</f>
        <v>#REF!</v>
      </c>
      <c r="J140" s="1" t="s">
        <v>2863</v>
      </c>
      <c r="K140" s="1" t="e">
        <f aca="false">CONCATENATE(#REF!,C140)</f>
        <v>#REF!</v>
      </c>
      <c r="L140" s="1" t="s">
        <v>2863</v>
      </c>
      <c r="M140" s="1" t="e">
        <f aca="false">CONCATENATE(#REF!,D140)</f>
        <v>#REF!</v>
      </c>
      <c r="N140" s="1" t="s">
        <v>2863</v>
      </c>
      <c r="O140" s="1" t="e">
        <f aca="false">CONCATENATE(#REF!,E140)</f>
        <v>#REF!</v>
      </c>
      <c r="P140" s="1" t="s">
        <v>2864</v>
      </c>
      <c r="Q140" s="1" t="s">
        <v>3047</v>
      </c>
      <c r="R140" s="1" t="s">
        <v>2866</v>
      </c>
      <c r="S140" s="1" t="s">
        <v>2867</v>
      </c>
      <c r="T140" s="1" t="s">
        <v>2866</v>
      </c>
      <c r="U140" s="1" t="s">
        <v>2867</v>
      </c>
      <c r="V140" s="1" t="s">
        <v>2866</v>
      </c>
      <c r="W140" s="1" t="s">
        <v>2867</v>
      </c>
    </row>
    <row r="141" customFormat="false" ht="14.25" hidden="false" customHeight="true" outlineLevel="0" collapsed="false">
      <c r="A141" s="1" t="s">
        <v>316</v>
      </c>
      <c r="B141" s="1" t="s">
        <v>317</v>
      </c>
      <c r="H141" s="1" t="e">
        <f aca="false">CONCATENATE(#REF!,B141)</f>
        <v>#REF!</v>
      </c>
      <c r="I141" s="1" t="e">
        <f aca="false">CONCATENATE(#REF!,A141)</f>
        <v>#REF!</v>
      </c>
      <c r="J141" s="1" t="s">
        <v>2863</v>
      </c>
      <c r="K141" s="1" t="e">
        <f aca="false">CONCATENATE(#REF!,C141)</f>
        <v>#REF!</v>
      </c>
      <c r="L141" s="1" t="s">
        <v>2863</v>
      </c>
      <c r="M141" s="1" t="e">
        <f aca="false">CONCATENATE(#REF!,D141)</f>
        <v>#REF!</v>
      </c>
      <c r="N141" s="1" t="s">
        <v>2863</v>
      </c>
      <c r="O141" s="1" t="e">
        <f aca="false">CONCATENATE(#REF!,E141)</f>
        <v>#REF!</v>
      </c>
      <c r="P141" s="1" t="s">
        <v>2864</v>
      </c>
      <c r="Q141" s="1" t="s">
        <v>3048</v>
      </c>
      <c r="R141" s="1" t="s">
        <v>2866</v>
      </c>
      <c r="S141" s="1" t="s">
        <v>2867</v>
      </c>
      <c r="T141" s="1" t="s">
        <v>2866</v>
      </c>
      <c r="U141" s="1" t="s">
        <v>2867</v>
      </c>
      <c r="V141" s="1" t="s">
        <v>2866</v>
      </c>
      <c r="W141" s="1" t="s">
        <v>2867</v>
      </c>
    </row>
    <row r="142" customFormat="false" ht="14.25" hidden="false" customHeight="true" outlineLevel="0" collapsed="false">
      <c r="A142" s="1" t="s">
        <v>318</v>
      </c>
      <c r="B142" s="1" t="s">
        <v>319</v>
      </c>
      <c r="H142" s="1" t="e">
        <f aca="false">CONCATENATE(#REF!,B142)</f>
        <v>#REF!</v>
      </c>
      <c r="I142" s="1" t="e">
        <f aca="false">CONCATENATE(#REF!,A142)</f>
        <v>#REF!</v>
      </c>
      <c r="J142" s="1" t="s">
        <v>2863</v>
      </c>
      <c r="K142" s="1" t="e">
        <f aca="false">CONCATENATE(#REF!,C142)</f>
        <v>#REF!</v>
      </c>
      <c r="L142" s="1" t="s">
        <v>2863</v>
      </c>
      <c r="M142" s="1" t="e">
        <f aca="false">CONCATENATE(#REF!,D142)</f>
        <v>#REF!</v>
      </c>
      <c r="N142" s="1" t="s">
        <v>2863</v>
      </c>
      <c r="O142" s="1" t="e">
        <f aca="false">CONCATENATE(#REF!,E142)</f>
        <v>#REF!</v>
      </c>
      <c r="P142" s="1" t="s">
        <v>2864</v>
      </c>
      <c r="Q142" s="1" t="s">
        <v>3049</v>
      </c>
      <c r="R142" s="1" t="s">
        <v>2866</v>
      </c>
      <c r="S142" s="1" t="s">
        <v>2867</v>
      </c>
      <c r="T142" s="1" t="s">
        <v>2866</v>
      </c>
      <c r="U142" s="1" t="s">
        <v>2867</v>
      </c>
      <c r="V142" s="1" t="s">
        <v>2866</v>
      </c>
      <c r="W142" s="1" t="s">
        <v>2867</v>
      </c>
    </row>
    <row r="143" customFormat="false" ht="14.25" hidden="false" customHeight="true" outlineLevel="0" collapsed="false">
      <c r="A143" s="1" t="s">
        <v>320</v>
      </c>
      <c r="B143" s="1" t="s">
        <v>321</v>
      </c>
      <c r="C143" s="1" t="s">
        <v>320</v>
      </c>
      <c r="H143" s="1" t="e">
        <f aca="false">CONCATENATE(#REF!,B143)</f>
        <v>#REF!</v>
      </c>
      <c r="I143" s="1" t="e">
        <f aca="false">CONCATENATE(#REF!,A143)</f>
        <v>#REF!</v>
      </c>
      <c r="J143" s="1" t="s">
        <v>2863</v>
      </c>
      <c r="K143" s="1" t="e">
        <f aca="false">CONCATENATE(#REF!,C143)</f>
        <v>#REF!</v>
      </c>
      <c r="L143" s="1" t="s">
        <v>2863</v>
      </c>
      <c r="M143" s="1" t="e">
        <f aca="false">CONCATENATE(#REF!,D143)</f>
        <v>#REF!</v>
      </c>
      <c r="N143" s="1" t="s">
        <v>2863</v>
      </c>
      <c r="O143" s="1" t="e">
        <f aca="false">CONCATENATE(#REF!,E143)</f>
        <v>#REF!</v>
      </c>
      <c r="P143" s="1" t="s">
        <v>2864</v>
      </c>
      <c r="Q143" s="1" t="s">
        <v>3050</v>
      </c>
      <c r="R143" s="1" t="s">
        <v>2866</v>
      </c>
      <c r="S143" s="1" t="s">
        <v>3051</v>
      </c>
      <c r="T143" s="1" t="s">
        <v>2866</v>
      </c>
      <c r="U143" s="1" t="s">
        <v>2867</v>
      </c>
      <c r="V143" s="1" t="s">
        <v>2866</v>
      </c>
      <c r="W143" s="1" t="s">
        <v>2867</v>
      </c>
    </row>
    <row r="144" customFormat="false" ht="14.25" hidden="false" customHeight="true" outlineLevel="0" collapsed="false">
      <c r="A144" s="1" t="s">
        <v>322</v>
      </c>
      <c r="B144" s="1" t="s">
        <v>323</v>
      </c>
      <c r="H144" s="1" t="e">
        <f aca="false">CONCATENATE(#REF!,B144)</f>
        <v>#REF!</v>
      </c>
      <c r="I144" s="1" t="e">
        <f aca="false">CONCATENATE(#REF!,A144)</f>
        <v>#REF!</v>
      </c>
      <c r="J144" s="1" t="s">
        <v>2863</v>
      </c>
      <c r="K144" s="1" t="e">
        <f aca="false">CONCATENATE(#REF!,C144)</f>
        <v>#REF!</v>
      </c>
      <c r="L144" s="1" t="s">
        <v>2863</v>
      </c>
      <c r="M144" s="1" t="e">
        <f aca="false">CONCATENATE(#REF!,D144)</f>
        <v>#REF!</v>
      </c>
      <c r="N144" s="1" t="s">
        <v>2863</v>
      </c>
      <c r="O144" s="1" t="e">
        <f aca="false">CONCATENATE(#REF!,E144)</f>
        <v>#REF!</v>
      </c>
      <c r="P144" s="1" t="s">
        <v>2864</v>
      </c>
      <c r="Q144" s="1" t="s">
        <v>3052</v>
      </c>
      <c r="R144" s="1" t="s">
        <v>2866</v>
      </c>
      <c r="S144" s="1" t="s">
        <v>2867</v>
      </c>
      <c r="T144" s="1" t="s">
        <v>2866</v>
      </c>
      <c r="U144" s="1" t="s">
        <v>2867</v>
      </c>
      <c r="V144" s="1" t="s">
        <v>2866</v>
      </c>
      <c r="W144" s="1" t="s">
        <v>2867</v>
      </c>
    </row>
    <row r="145" customFormat="false" ht="14.25" hidden="false" customHeight="true" outlineLevel="0" collapsed="false">
      <c r="A145" s="1" t="s">
        <v>324</v>
      </c>
      <c r="B145" s="1" t="s">
        <v>325</v>
      </c>
      <c r="H145" s="1" t="e">
        <f aca="false">CONCATENATE(#REF!,B145)</f>
        <v>#REF!</v>
      </c>
      <c r="I145" s="1" t="e">
        <f aca="false">CONCATENATE(#REF!,A145)</f>
        <v>#REF!</v>
      </c>
      <c r="J145" s="1" t="s">
        <v>2863</v>
      </c>
      <c r="K145" s="1" t="e">
        <f aca="false">CONCATENATE(#REF!,C145)</f>
        <v>#REF!</v>
      </c>
      <c r="L145" s="1" t="s">
        <v>2863</v>
      </c>
      <c r="M145" s="1" t="e">
        <f aca="false">CONCATENATE(#REF!,D145)</f>
        <v>#REF!</v>
      </c>
      <c r="N145" s="1" t="s">
        <v>2863</v>
      </c>
      <c r="O145" s="1" t="e">
        <f aca="false">CONCATENATE(#REF!,E145)</f>
        <v>#REF!</v>
      </c>
      <c r="P145" s="1" t="s">
        <v>2864</v>
      </c>
      <c r="Q145" s="1" t="s">
        <v>3053</v>
      </c>
      <c r="R145" s="1" t="s">
        <v>2866</v>
      </c>
      <c r="S145" s="1" t="s">
        <v>2867</v>
      </c>
      <c r="T145" s="1" t="s">
        <v>2866</v>
      </c>
      <c r="U145" s="1" t="s">
        <v>2867</v>
      </c>
      <c r="V145" s="1" t="s">
        <v>2866</v>
      </c>
      <c r="W145" s="1" t="s">
        <v>2867</v>
      </c>
    </row>
    <row r="146" customFormat="false" ht="14.25" hidden="false" customHeight="true" outlineLevel="0" collapsed="false">
      <c r="A146" s="1" t="s">
        <v>326</v>
      </c>
      <c r="B146" s="1" t="s">
        <v>327</v>
      </c>
      <c r="H146" s="1" t="e">
        <f aca="false">CONCATENATE(#REF!,B146)</f>
        <v>#REF!</v>
      </c>
      <c r="I146" s="1" t="e">
        <f aca="false">CONCATENATE(#REF!,A146)</f>
        <v>#REF!</v>
      </c>
      <c r="J146" s="1" t="s">
        <v>2863</v>
      </c>
      <c r="K146" s="1" t="e">
        <f aca="false">CONCATENATE(#REF!,C146)</f>
        <v>#REF!</v>
      </c>
      <c r="L146" s="1" t="s">
        <v>2863</v>
      </c>
      <c r="M146" s="1" t="e">
        <f aca="false">CONCATENATE(#REF!,D146)</f>
        <v>#REF!</v>
      </c>
      <c r="N146" s="1" t="s">
        <v>2863</v>
      </c>
      <c r="O146" s="1" t="e">
        <f aca="false">CONCATENATE(#REF!,E146)</f>
        <v>#REF!</v>
      </c>
      <c r="P146" s="1" t="s">
        <v>2864</v>
      </c>
      <c r="Q146" s="1" t="s">
        <v>3054</v>
      </c>
      <c r="R146" s="1" t="s">
        <v>2866</v>
      </c>
      <c r="S146" s="1" t="s">
        <v>2867</v>
      </c>
      <c r="T146" s="1" t="s">
        <v>2866</v>
      </c>
      <c r="U146" s="1" t="s">
        <v>2867</v>
      </c>
      <c r="V146" s="1" t="s">
        <v>2866</v>
      </c>
      <c r="W146" s="1" t="s">
        <v>2867</v>
      </c>
    </row>
    <row r="147" customFormat="false" ht="14.25" hidden="false" customHeight="true" outlineLevel="0" collapsed="false">
      <c r="A147" s="1" t="s">
        <v>328</v>
      </c>
      <c r="B147" s="1" t="s">
        <v>329</v>
      </c>
      <c r="H147" s="1" t="e">
        <f aca="false">CONCATENATE(#REF!,B147)</f>
        <v>#REF!</v>
      </c>
      <c r="I147" s="1" t="e">
        <f aca="false">CONCATENATE(#REF!,A147)</f>
        <v>#REF!</v>
      </c>
      <c r="J147" s="1" t="s">
        <v>2863</v>
      </c>
      <c r="K147" s="1" t="e">
        <f aca="false">CONCATENATE(#REF!,C147)</f>
        <v>#REF!</v>
      </c>
      <c r="L147" s="1" t="s">
        <v>2863</v>
      </c>
      <c r="M147" s="1" t="e">
        <f aca="false">CONCATENATE(#REF!,D147)</f>
        <v>#REF!</v>
      </c>
      <c r="N147" s="1" t="s">
        <v>2863</v>
      </c>
      <c r="O147" s="1" t="e">
        <f aca="false">CONCATENATE(#REF!,E147)</f>
        <v>#REF!</v>
      </c>
      <c r="P147" s="1" t="s">
        <v>2864</v>
      </c>
      <c r="Q147" s="1" t="s">
        <v>3055</v>
      </c>
      <c r="R147" s="1" t="s">
        <v>2866</v>
      </c>
      <c r="S147" s="1" t="s">
        <v>2867</v>
      </c>
      <c r="T147" s="1" t="s">
        <v>2866</v>
      </c>
      <c r="U147" s="1" t="s">
        <v>2867</v>
      </c>
      <c r="V147" s="1" t="s">
        <v>2866</v>
      </c>
      <c r="W147" s="1" t="s">
        <v>2867</v>
      </c>
    </row>
    <row r="148" customFormat="false" ht="14.25" hidden="false" customHeight="true" outlineLevel="0" collapsed="false">
      <c r="A148" s="1" t="s">
        <v>330</v>
      </c>
      <c r="B148" s="1" t="s">
        <v>331</v>
      </c>
      <c r="H148" s="1" t="e">
        <f aca="false">CONCATENATE(#REF!,B148)</f>
        <v>#REF!</v>
      </c>
      <c r="I148" s="1" t="e">
        <f aca="false">CONCATENATE(#REF!,A148)</f>
        <v>#REF!</v>
      </c>
      <c r="J148" s="1" t="s">
        <v>2863</v>
      </c>
      <c r="K148" s="1" t="e">
        <f aca="false">CONCATENATE(#REF!,C148)</f>
        <v>#REF!</v>
      </c>
      <c r="L148" s="1" t="s">
        <v>2863</v>
      </c>
      <c r="M148" s="1" t="e">
        <f aca="false">CONCATENATE(#REF!,D148)</f>
        <v>#REF!</v>
      </c>
      <c r="N148" s="1" t="s">
        <v>2863</v>
      </c>
      <c r="O148" s="1" t="e">
        <f aca="false">CONCATENATE(#REF!,E148)</f>
        <v>#REF!</v>
      </c>
      <c r="P148" s="1" t="s">
        <v>2864</v>
      </c>
      <c r="Q148" s="1" t="s">
        <v>3056</v>
      </c>
      <c r="R148" s="1" t="s">
        <v>2866</v>
      </c>
      <c r="S148" s="1" t="s">
        <v>2867</v>
      </c>
      <c r="T148" s="1" t="s">
        <v>2866</v>
      </c>
      <c r="U148" s="1" t="s">
        <v>2867</v>
      </c>
      <c r="V148" s="1" t="s">
        <v>2866</v>
      </c>
      <c r="W148" s="1" t="s">
        <v>2867</v>
      </c>
    </row>
    <row r="149" customFormat="false" ht="14.25" hidden="false" customHeight="true" outlineLevel="0" collapsed="false">
      <c r="A149" s="1" t="s">
        <v>332</v>
      </c>
      <c r="B149" s="1" t="s">
        <v>333</v>
      </c>
      <c r="H149" s="1" t="e">
        <f aca="false">CONCATENATE(#REF!,B149)</f>
        <v>#REF!</v>
      </c>
      <c r="I149" s="1" t="e">
        <f aca="false">CONCATENATE(#REF!,A149)</f>
        <v>#REF!</v>
      </c>
      <c r="J149" s="1" t="s">
        <v>2863</v>
      </c>
      <c r="K149" s="1" t="e">
        <f aca="false">CONCATENATE(#REF!,C149)</f>
        <v>#REF!</v>
      </c>
      <c r="L149" s="1" t="s">
        <v>2863</v>
      </c>
      <c r="M149" s="1" t="e">
        <f aca="false">CONCATENATE(#REF!,D149)</f>
        <v>#REF!</v>
      </c>
      <c r="N149" s="1" t="s">
        <v>2863</v>
      </c>
      <c r="O149" s="1" t="e">
        <f aca="false">CONCATENATE(#REF!,E149)</f>
        <v>#REF!</v>
      </c>
      <c r="P149" s="1" t="s">
        <v>2864</v>
      </c>
      <c r="Q149" s="1" t="s">
        <v>3057</v>
      </c>
      <c r="R149" s="1" t="s">
        <v>2866</v>
      </c>
      <c r="S149" s="1" t="s">
        <v>2867</v>
      </c>
      <c r="T149" s="1" t="s">
        <v>2866</v>
      </c>
      <c r="U149" s="1" t="s">
        <v>2867</v>
      </c>
      <c r="V149" s="1" t="s">
        <v>2866</v>
      </c>
      <c r="W149" s="1" t="s">
        <v>2867</v>
      </c>
    </row>
    <row r="150" customFormat="false" ht="14.25" hidden="false" customHeight="true" outlineLevel="0" collapsed="false">
      <c r="A150" s="1" t="s">
        <v>334</v>
      </c>
      <c r="B150" s="1" t="s">
        <v>335</v>
      </c>
      <c r="H150" s="1" t="e">
        <f aca="false">CONCATENATE(#REF!,B150)</f>
        <v>#REF!</v>
      </c>
      <c r="I150" s="1" t="e">
        <f aca="false">CONCATENATE(#REF!,A150)</f>
        <v>#REF!</v>
      </c>
      <c r="J150" s="1" t="s">
        <v>2863</v>
      </c>
      <c r="K150" s="1" t="e">
        <f aca="false">CONCATENATE(#REF!,C150)</f>
        <v>#REF!</v>
      </c>
      <c r="L150" s="1" t="s">
        <v>2863</v>
      </c>
      <c r="M150" s="1" t="e">
        <f aca="false">CONCATENATE(#REF!,D150)</f>
        <v>#REF!</v>
      </c>
      <c r="N150" s="1" t="s">
        <v>2863</v>
      </c>
      <c r="O150" s="1" t="e">
        <f aca="false">CONCATENATE(#REF!,E150)</f>
        <v>#REF!</v>
      </c>
      <c r="P150" s="1" t="s">
        <v>2864</v>
      </c>
      <c r="Q150" s="1" t="s">
        <v>3058</v>
      </c>
      <c r="R150" s="1" t="s">
        <v>2866</v>
      </c>
      <c r="S150" s="1" t="s">
        <v>2867</v>
      </c>
      <c r="T150" s="1" t="s">
        <v>2866</v>
      </c>
      <c r="U150" s="1" t="s">
        <v>2867</v>
      </c>
      <c r="V150" s="1" t="s">
        <v>2866</v>
      </c>
      <c r="W150" s="1" t="s">
        <v>2867</v>
      </c>
    </row>
    <row r="151" customFormat="false" ht="14.25" hidden="false" customHeight="true" outlineLevel="0" collapsed="false">
      <c r="A151" s="1" t="s">
        <v>336</v>
      </c>
      <c r="B151" s="1" t="s">
        <v>337</v>
      </c>
      <c r="H151" s="1" t="e">
        <f aca="false">CONCATENATE(#REF!,B151)</f>
        <v>#REF!</v>
      </c>
      <c r="I151" s="1" t="e">
        <f aca="false">CONCATENATE(#REF!,A151)</f>
        <v>#REF!</v>
      </c>
      <c r="J151" s="1" t="s">
        <v>2863</v>
      </c>
      <c r="K151" s="1" t="e">
        <f aca="false">CONCATENATE(#REF!,C151)</f>
        <v>#REF!</v>
      </c>
      <c r="L151" s="1" t="s">
        <v>2863</v>
      </c>
      <c r="M151" s="1" t="e">
        <f aca="false">CONCATENATE(#REF!,D151)</f>
        <v>#REF!</v>
      </c>
      <c r="N151" s="1" t="s">
        <v>2863</v>
      </c>
      <c r="O151" s="1" t="e">
        <f aca="false">CONCATENATE(#REF!,E151)</f>
        <v>#REF!</v>
      </c>
      <c r="P151" s="1" t="s">
        <v>2864</v>
      </c>
      <c r="Q151" s="1" t="s">
        <v>3059</v>
      </c>
      <c r="R151" s="1" t="s">
        <v>2866</v>
      </c>
      <c r="S151" s="1" t="s">
        <v>2867</v>
      </c>
      <c r="T151" s="1" t="s">
        <v>2866</v>
      </c>
      <c r="U151" s="1" t="s">
        <v>2867</v>
      </c>
      <c r="V151" s="1" t="s">
        <v>2866</v>
      </c>
      <c r="W151" s="1" t="s">
        <v>2867</v>
      </c>
    </row>
    <row r="152" customFormat="false" ht="14.25" hidden="false" customHeight="true" outlineLevel="0" collapsed="false">
      <c r="A152" s="1" t="s">
        <v>338</v>
      </c>
      <c r="B152" s="1" t="s">
        <v>339</v>
      </c>
      <c r="H152" s="1" t="e">
        <f aca="false">CONCATENATE(#REF!,B152)</f>
        <v>#REF!</v>
      </c>
      <c r="I152" s="1" t="e">
        <f aca="false">CONCATENATE(#REF!,A152)</f>
        <v>#REF!</v>
      </c>
      <c r="J152" s="1" t="s">
        <v>2863</v>
      </c>
      <c r="K152" s="1" t="e">
        <f aca="false">CONCATENATE(#REF!,C152)</f>
        <v>#REF!</v>
      </c>
      <c r="L152" s="1" t="s">
        <v>2863</v>
      </c>
      <c r="M152" s="1" t="e">
        <f aca="false">CONCATENATE(#REF!,D152)</f>
        <v>#REF!</v>
      </c>
      <c r="N152" s="1" t="s">
        <v>2863</v>
      </c>
      <c r="O152" s="1" t="e">
        <f aca="false">CONCATENATE(#REF!,E152)</f>
        <v>#REF!</v>
      </c>
      <c r="P152" s="1" t="s">
        <v>2864</v>
      </c>
      <c r="Q152" s="1" t="s">
        <v>3060</v>
      </c>
      <c r="R152" s="1" t="s">
        <v>2866</v>
      </c>
      <c r="S152" s="1" t="s">
        <v>2867</v>
      </c>
      <c r="T152" s="1" t="s">
        <v>2866</v>
      </c>
      <c r="U152" s="1" t="s">
        <v>2867</v>
      </c>
      <c r="V152" s="1" t="s">
        <v>2866</v>
      </c>
      <c r="W152" s="1" t="s">
        <v>2867</v>
      </c>
    </row>
    <row r="153" customFormat="false" ht="14.25" hidden="false" customHeight="true" outlineLevel="0" collapsed="false">
      <c r="A153" s="1" t="s">
        <v>340</v>
      </c>
      <c r="B153" s="1" t="s">
        <v>341</v>
      </c>
      <c r="H153" s="1" t="e">
        <f aca="false">CONCATENATE(#REF!,B153)</f>
        <v>#REF!</v>
      </c>
      <c r="I153" s="1" t="e">
        <f aca="false">CONCATENATE(#REF!,A153)</f>
        <v>#REF!</v>
      </c>
      <c r="J153" s="1" t="s">
        <v>2863</v>
      </c>
      <c r="K153" s="1" t="e">
        <f aca="false">CONCATENATE(#REF!,C153)</f>
        <v>#REF!</v>
      </c>
      <c r="L153" s="1" t="s">
        <v>2863</v>
      </c>
      <c r="M153" s="1" t="e">
        <f aca="false">CONCATENATE(#REF!,D153)</f>
        <v>#REF!</v>
      </c>
      <c r="N153" s="1" t="s">
        <v>2863</v>
      </c>
      <c r="O153" s="1" t="e">
        <f aca="false">CONCATENATE(#REF!,E153)</f>
        <v>#REF!</v>
      </c>
      <c r="P153" s="1" t="s">
        <v>2864</v>
      </c>
      <c r="Q153" s="1" t="s">
        <v>3061</v>
      </c>
      <c r="R153" s="1" t="s">
        <v>2866</v>
      </c>
      <c r="S153" s="1" t="s">
        <v>2867</v>
      </c>
      <c r="T153" s="1" t="s">
        <v>2866</v>
      </c>
      <c r="U153" s="1" t="s">
        <v>2867</v>
      </c>
      <c r="V153" s="1" t="s">
        <v>2866</v>
      </c>
      <c r="W153" s="1" t="s">
        <v>2867</v>
      </c>
    </row>
    <row r="154" customFormat="false" ht="14.25" hidden="false" customHeight="true" outlineLevel="0" collapsed="false">
      <c r="A154" s="1" t="s">
        <v>342</v>
      </c>
      <c r="B154" s="1" t="s">
        <v>343</v>
      </c>
      <c r="H154" s="1" t="e">
        <f aca="false">CONCATENATE(#REF!,B154)</f>
        <v>#REF!</v>
      </c>
      <c r="I154" s="1" t="e">
        <f aca="false">CONCATENATE(#REF!,A154)</f>
        <v>#REF!</v>
      </c>
      <c r="J154" s="1" t="s">
        <v>2863</v>
      </c>
      <c r="K154" s="1" t="e">
        <f aca="false">CONCATENATE(#REF!,C154)</f>
        <v>#REF!</v>
      </c>
      <c r="L154" s="1" t="s">
        <v>2863</v>
      </c>
      <c r="M154" s="1" t="e">
        <f aca="false">CONCATENATE(#REF!,D154)</f>
        <v>#REF!</v>
      </c>
      <c r="N154" s="1" t="s">
        <v>2863</v>
      </c>
      <c r="O154" s="1" t="e">
        <f aca="false">CONCATENATE(#REF!,E154)</f>
        <v>#REF!</v>
      </c>
      <c r="P154" s="1" t="s">
        <v>2864</v>
      </c>
      <c r="Q154" s="1" t="s">
        <v>3062</v>
      </c>
      <c r="R154" s="1" t="s">
        <v>2866</v>
      </c>
      <c r="S154" s="1" t="s">
        <v>2867</v>
      </c>
      <c r="T154" s="1" t="s">
        <v>2866</v>
      </c>
      <c r="U154" s="1" t="s">
        <v>2867</v>
      </c>
      <c r="V154" s="1" t="s">
        <v>2866</v>
      </c>
      <c r="W154" s="1" t="s">
        <v>2867</v>
      </c>
    </row>
    <row r="155" customFormat="false" ht="14.25" hidden="false" customHeight="true" outlineLevel="0" collapsed="false">
      <c r="A155" s="1" t="s">
        <v>344</v>
      </c>
      <c r="B155" s="1" t="s">
        <v>345</v>
      </c>
      <c r="H155" s="1" t="e">
        <f aca="false">CONCATENATE(#REF!,B155)</f>
        <v>#REF!</v>
      </c>
      <c r="I155" s="1" t="e">
        <f aca="false">CONCATENATE(#REF!,A155)</f>
        <v>#REF!</v>
      </c>
      <c r="J155" s="1" t="s">
        <v>2863</v>
      </c>
      <c r="K155" s="1" t="e">
        <f aca="false">CONCATENATE(#REF!,C155)</f>
        <v>#REF!</v>
      </c>
      <c r="L155" s="1" t="s">
        <v>2863</v>
      </c>
      <c r="M155" s="1" t="e">
        <f aca="false">CONCATENATE(#REF!,D155)</f>
        <v>#REF!</v>
      </c>
      <c r="N155" s="1" t="s">
        <v>2863</v>
      </c>
      <c r="O155" s="1" t="e">
        <f aca="false">CONCATENATE(#REF!,E155)</f>
        <v>#REF!</v>
      </c>
      <c r="P155" s="1" t="s">
        <v>2864</v>
      </c>
      <c r="Q155" s="1" t="s">
        <v>3063</v>
      </c>
      <c r="R155" s="1" t="s">
        <v>2866</v>
      </c>
      <c r="S155" s="1" t="s">
        <v>2867</v>
      </c>
      <c r="T155" s="1" t="s">
        <v>2866</v>
      </c>
      <c r="U155" s="1" t="s">
        <v>2867</v>
      </c>
      <c r="V155" s="1" t="s">
        <v>2866</v>
      </c>
      <c r="W155" s="1" t="s">
        <v>2867</v>
      </c>
    </row>
    <row r="156" customFormat="false" ht="14.25" hidden="false" customHeight="true" outlineLevel="0" collapsed="false">
      <c r="A156" s="1" t="s">
        <v>346</v>
      </c>
      <c r="B156" s="1" t="s">
        <v>3064</v>
      </c>
      <c r="H156" s="1" t="e">
        <f aca="false">CONCATENATE(#REF!,B156)</f>
        <v>#REF!</v>
      </c>
      <c r="I156" s="1" t="e">
        <f aca="false">CONCATENATE(#REF!,A156)</f>
        <v>#REF!</v>
      </c>
      <c r="J156" s="1" t="s">
        <v>2863</v>
      </c>
      <c r="K156" s="1" t="e">
        <f aca="false">CONCATENATE(#REF!,C156)</f>
        <v>#REF!</v>
      </c>
      <c r="L156" s="1" t="s">
        <v>2863</v>
      </c>
      <c r="M156" s="1" t="e">
        <f aca="false">CONCATENATE(#REF!,D156)</f>
        <v>#REF!</v>
      </c>
      <c r="N156" s="1" t="s">
        <v>2863</v>
      </c>
      <c r="O156" s="1" t="e">
        <f aca="false">CONCATENATE(#REF!,E156)</f>
        <v>#REF!</v>
      </c>
      <c r="P156" s="1" t="s">
        <v>2864</v>
      </c>
      <c r="Q156" s="1" t="s">
        <v>3065</v>
      </c>
      <c r="R156" s="1" t="s">
        <v>2866</v>
      </c>
      <c r="S156" s="1" t="s">
        <v>2867</v>
      </c>
      <c r="T156" s="1" t="s">
        <v>2866</v>
      </c>
      <c r="U156" s="1" t="s">
        <v>2867</v>
      </c>
      <c r="V156" s="1" t="s">
        <v>2866</v>
      </c>
      <c r="W156" s="1" t="s">
        <v>2867</v>
      </c>
    </row>
    <row r="157" customFormat="false" ht="14.25" hidden="false" customHeight="true" outlineLevel="0" collapsed="false">
      <c r="A157" s="1" t="s">
        <v>348</v>
      </c>
      <c r="B157" s="1" t="s">
        <v>349</v>
      </c>
      <c r="H157" s="1" t="e">
        <f aca="false">CONCATENATE(#REF!,B157)</f>
        <v>#REF!</v>
      </c>
      <c r="I157" s="1" t="e">
        <f aca="false">CONCATENATE(#REF!,A157)</f>
        <v>#REF!</v>
      </c>
      <c r="J157" s="1" t="s">
        <v>2863</v>
      </c>
      <c r="K157" s="1" t="e">
        <f aca="false">CONCATENATE(#REF!,C157)</f>
        <v>#REF!</v>
      </c>
      <c r="L157" s="1" t="s">
        <v>2863</v>
      </c>
      <c r="M157" s="1" t="e">
        <f aca="false">CONCATENATE(#REF!,D157)</f>
        <v>#REF!</v>
      </c>
      <c r="N157" s="1" t="s">
        <v>2863</v>
      </c>
      <c r="O157" s="1" t="e">
        <f aca="false">CONCATENATE(#REF!,E157)</f>
        <v>#REF!</v>
      </c>
      <c r="P157" s="1" t="s">
        <v>2864</v>
      </c>
      <c r="Q157" s="1" t="s">
        <v>3066</v>
      </c>
      <c r="R157" s="1" t="s">
        <v>2866</v>
      </c>
      <c r="S157" s="1" t="s">
        <v>2867</v>
      </c>
      <c r="T157" s="1" t="s">
        <v>2866</v>
      </c>
      <c r="U157" s="1" t="s">
        <v>2867</v>
      </c>
      <c r="V157" s="1" t="s">
        <v>2866</v>
      </c>
      <c r="W157" s="1" t="s">
        <v>2867</v>
      </c>
    </row>
    <row r="158" customFormat="false" ht="14.25" hidden="false" customHeight="true" outlineLevel="0" collapsed="false">
      <c r="A158" s="1" t="s">
        <v>350</v>
      </c>
      <c r="B158" s="1" t="s">
        <v>351</v>
      </c>
      <c r="H158" s="1" t="e">
        <f aca="false">CONCATENATE(#REF!,B158)</f>
        <v>#REF!</v>
      </c>
      <c r="I158" s="1" t="e">
        <f aca="false">CONCATENATE(#REF!,A158)</f>
        <v>#REF!</v>
      </c>
      <c r="J158" s="1" t="s">
        <v>2863</v>
      </c>
      <c r="K158" s="1" t="e">
        <f aca="false">CONCATENATE(#REF!,C158)</f>
        <v>#REF!</v>
      </c>
      <c r="L158" s="1" t="s">
        <v>2863</v>
      </c>
      <c r="M158" s="1" t="e">
        <f aca="false">CONCATENATE(#REF!,D158)</f>
        <v>#REF!</v>
      </c>
      <c r="N158" s="1" t="s">
        <v>2863</v>
      </c>
      <c r="O158" s="1" t="e">
        <f aca="false">CONCATENATE(#REF!,E158)</f>
        <v>#REF!</v>
      </c>
      <c r="P158" s="1" t="s">
        <v>2864</v>
      </c>
      <c r="Q158" s="1" t="s">
        <v>3067</v>
      </c>
      <c r="R158" s="1" t="s">
        <v>2866</v>
      </c>
      <c r="S158" s="1" t="s">
        <v>2867</v>
      </c>
      <c r="T158" s="1" t="s">
        <v>2866</v>
      </c>
      <c r="U158" s="1" t="s">
        <v>2867</v>
      </c>
      <c r="V158" s="1" t="s">
        <v>2866</v>
      </c>
      <c r="W158" s="1" t="s">
        <v>2867</v>
      </c>
    </row>
    <row r="159" customFormat="false" ht="14.25" hidden="false" customHeight="true" outlineLevel="0" collapsed="false">
      <c r="A159" s="1" t="s">
        <v>352</v>
      </c>
      <c r="B159" s="1" t="s">
        <v>353</v>
      </c>
      <c r="H159" s="1" t="e">
        <f aca="false">CONCATENATE(#REF!,B159)</f>
        <v>#REF!</v>
      </c>
      <c r="I159" s="1" t="e">
        <f aca="false">CONCATENATE(#REF!,A159)</f>
        <v>#REF!</v>
      </c>
      <c r="J159" s="1" t="s">
        <v>2863</v>
      </c>
      <c r="K159" s="1" t="e">
        <f aca="false">CONCATENATE(#REF!,C159)</f>
        <v>#REF!</v>
      </c>
      <c r="L159" s="1" t="s">
        <v>2863</v>
      </c>
      <c r="M159" s="1" t="e">
        <f aca="false">CONCATENATE(#REF!,D159)</f>
        <v>#REF!</v>
      </c>
      <c r="N159" s="1" t="s">
        <v>2863</v>
      </c>
      <c r="O159" s="1" t="e">
        <f aca="false">CONCATENATE(#REF!,E159)</f>
        <v>#REF!</v>
      </c>
      <c r="P159" s="1" t="s">
        <v>2864</v>
      </c>
      <c r="Q159" s="1" t="s">
        <v>3068</v>
      </c>
      <c r="R159" s="1" t="s">
        <v>2866</v>
      </c>
      <c r="S159" s="1" t="s">
        <v>2867</v>
      </c>
      <c r="T159" s="1" t="s">
        <v>2866</v>
      </c>
      <c r="U159" s="1" t="s">
        <v>2867</v>
      </c>
      <c r="V159" s="1" t="s">
        <v>2866</v>
      </c>
      <c r="W159" s="1" t="s">
        <v>2867</v>
      </c>
    </row>
    <row r="160" customFormat="false" ht="14.25" hidden="false" customHeight="true" outlineLevel="0" collapsed="false">
      <c r="A160" s="1" t="s">
        <v>354</v>
      </c>
      <c r="B160" s="1" t="s">
        <v>355</v>
      </c>
      <c r="H160" s="1" t="e">
        <f aca="false">CONCATENATE(#REF!,B160)</f>
        <v>#REF!</v>
      </c>
      <c r="I160" s="1" t="e">
        <f aca="false">CONCATENATE(#REF!,A160)</f>
        <v>#REF!</v>
      </c>
      <c r="J160" s="1" t="s">
        <v>2863</v>
      </c>
      <c r="K160" s="1" t="e">
        <f aca="false">CONCATENATE(#REF!,C160)</f>
        <v>#REF!</v>
      </c>
      <c r="L160" s="1" t="s">
        <v>2863</v>
      </c>
      <c r="M160" s="1" t="e">
        <f aca="false">CONCATENATE(#REF!,D160)</f>
        <v>#REF!</v>
      </c>
      <c r="N160" s="1" t="s">
        <v>2863</v>
      </c>
      <c r="O160" s="1" t="e">
        <f aca="false">CONCATENATE(#REF!,E160)</f>
        <v>#REF!</v>
      </c>
      <c r="P160" s="1" t="s">
        <v>2864</v>
      </c>
      <c r="Q160" s="1" t="s">
        <v>3069</v>
      </c>
      <c r="R160" s="1" t="s">
        <v>2866</v>
      </c>
      <c r="S160" s="1" t="s">
        <v>2867</v>
      </c>
      <c r="T160" s="1" t="s">
        <v>2866</v>
      </c>
      <c r="U160" s="1" t="s">
        <v>2867</v>
      </c>
      <c r="V160" s="1" t="s">
        <v>2866</v>
      </c>
      <c r="W160" s="1" t="s">
        <v>2867</v>
      </c>
    </row>
    <row r="161" customFormat="false" ht="14.25" hidden="false" customHeight="true" outlineLevel="0" collapsed="false">
      <c r="A161" s="1" t="s">
        <v>356</v>
      </c>
      <c r="B161" s="1" t="s">
        <v>357</v>
      </c>
      <c r="H161" s="1" t="e">
        <f aca="false">CONCATENATE(#REF!,B161)</f>
        <v>#REF!</v>
      </c>
      <c r="I161" s="1" t="e">
        <f aca="false">CONCATENATE(#REF!,A161)</f>
        <v>#REF!</v>
      </c>
      <c r="J161" s="1" t="s">
        <v>2863</v>
      </c>
      <c r="K161" s="1" t="e">
        <f aca="false">CONCATENATE(#REF!,C161)</f>
        <v>#REF!</v>
      </c>
      <c r="L161" s="1" t="s">
        <v>2863</v>
      </c>
      <c r="M161" s="1" t="e">
        <f aca="false">CONCATENATE(#REF!,D161)</f>
        <v>#REF!</v>
      </c>
      <c r="N161" s="1" t="s">
        <v>2863</v>
      </c>
      <c r="O161" s="1" t="e">
        <f aca="false">CONCATENATE(#REF!,E161)</f>
        <v>#REF!</v>
      </c>
      <c r="P161" s="1" t="s">
        <v>2864</v>
      </c>
      <c r="Q161" s="1" t="s">
        <v>3070</v>
      </c>
      <c r="R161" s="1" t="s">
        <v>2866</v>
      </c>
      <c r="S161" s="1" t="s">
        <v>2867</v>
      </c>
      <c r="T161" s="1" t="s">
        <v>2866</v>
      </c>
      <c r="U161" s="1" t="s">
        <v>2867</v>
      </c>
      <c r="V161" s="1" t="s">
        <v>2866</v>
      </c>
      <c r="W161" s="1" t="s">
        <v>2867</v>
      </c>
    </row>
    <row r="162" customFormat="false" ht="14.25" hidden="false" customHeight="true" outlineLevel="0" collapsed="false">
      <c r="A162" s="1" t="s">
        <v>358</v>
      </c>
      <c r="B162" s="1" t="s">
        <v>359</v>
      </c>
      <c r="H162" s="1" t="e">
        <f aca="false">CONCATENATE(#REF!,B162)</f>
        <v>#REF!</v>
      </c>
      <c r="I162" s="1" t="e">
        <f aca="false">CONCATENATE(#REF!,A162)</f>
        <v>#REF!</v>
      </c>
      <c r="J162" s="1" t="s">
        <v>2863</v>
      </c>
      <c r="K162" s="1" t="e">
        <f aca="false">CONCATENATE(#REF!,C162)</f>
        <v>#REF!</v>
      </c>
      <c r="L162" s="1" t="s">
        <v>2863</v>
      </c>
      <c r="M162" s="1" t="e">
        <f aca="false">CONCATENATE(#REF!,D162)</f>
        <v>#REF!</v>
      </c>
      <c r="N162" s="1" t="s">
        <v>2863</v>
      </c>
      <c r="O162" s="1" t="e">
        <f aca="false">CONCATENATE(#REF!,E162)</f>
        <v>#REF!</v>
      </c>
      <c r="P162" s="1" t="s">
        <v>2864</v>
      </c>
      <c r="Q162" s="1" t="s">
        <v>3071</v>
      </c>
      <c r="R162" s="1" t="s">
        <v>2866</v>
      </c>
      <c r="S162" s="1" t="s">
        <v>2867</v>
      </c>
      <c r="T162" s="1" t="s">
        <v>2866</v>
      </c>
      <c r="U162" s="1" t="s">
        <v>2867</v>
      </c>
      <c r="V162" s="1" t="s">
        <v>2866</v>
      </c>
      <c r="W162" s="1" t="s">
        <v>2867</v>
      </c>
    </row>
    <row r="163" customFormat="false" ht="14.25" hidden="false" customHeight="true" outlineLevel="0" collapsed="false">
      <c r="A163" s="1" t="s">
        <v>360</v>
      </c>
      <c r="B163" s="1" t="s">
        <v>361</v>
      </c>
      <c r="H163" s="1" t="e">
        <f aca="false">CONCATENATE(#REF!,B163)</f>
        <v>#REF!</v>
      </c>
      <c r="I163" s="1" t="e">
        <f aca="false">CONCATENATE(#REF!,A163)</f>
        <v>#REF!</v>
      </c>
      <c r="J163" s="1" t="s">
        <v>2863</v>
      </c>
      <c r="K163" s="1" t="e">
        <f aca="false">CONCATENATE(#REF!,C163)</f>
        <v>#REF!</v>
      </c>
      <c r="L163" s="1" t="s">
        <v>2863</v>
      </c>
      <c r="M163" s="1" t="e">
        <f aca="false">CONCATENATE(#REF!,D163)</f>
        <v>#REF!</v>
      </c>
      <c r="N163" s="1" t="s">
        <v>2863</v>
      </c>
      <c r="O163" s="1" t="e">
        <f aca="false">CONCATENATE(#REF!,E163)</f>
        <v>#REF!</v>
      </c>
      <c r="P163" s="1" t="s">
        <v>2864</v>
      </c>
      <c r="Q163" s="1" t="s">
        <v>3072</v>
      </c>
      <c r="R163" s="1" t="s">
        <v>2866</v>
      </c>
      <c r="S163" s="1" t="s">
        <v>2867</v>
      </c>
      <c r="T163" s="1" t="s">
        <v>2866</v>
      </c>
      <c r="U163" s="1" t="s">
        <v>2867</v>
      </c>
      <c r="V163" s="1" t="s">
        <v>2866</v>
      </c>
      <c r="W163" s="1" t="s">
        <v>2867</v>
      </c>
    </row>
    <row r="164" customFormat="false" ht="14.25" hidden="false" customHeight="true" outlineLevel="0" collapsed="false">
      <c r="A164" s="1" t="s">
        <v>362</v>
      </c>
      <c r="B164" s="1" t="s">
        <v>363</v>
      </c>
      <c r="H164" s="1" t="e">
        <f aca="false">CONCATENATE(#REF!,B164)</f>
        <v>#REF!</v>
      </c>
      <c r="I164" s="1" t="e">
        <f aca="false">CONCATENATE(#REF!,A164)</f>
        <v>#REF!</v>
      </c>
      <c r="J164" s="1" t="s">
        <v>2863</v>
      </c>
      <c r="K164" s="1" t="e">
        <f aca="false">CONCATENATE(#REF!,C164)</f>
        <v>#REF!</v>
      </c>
      <c r="L164" s="1" t="s">
        <v>2863</v>
      </c>
      <c r="M164" s="1" t="e">
        <f aca="false">CONCATENATE(#REF!,D164)</f>
        <v>#REF!</v>
      </c>
      <c r="N164" s="1" t="s">
        <v>2863</v>
      </c>
      <c r="O164" s="1" t="e">
        <f aca="false">CONCATENATE(#REF!,E164)</f>
        <v>#REF!</v>
      </c>
      <c r="P164" s="1" t="s">
        <v>2864</v>
      </c>
      <c r="Q164" s="1" t="s">
        <v>3073</v>
      </c>
      <c r="R164" s="1" t="s">
        <v>2866</v>
      </c>
      <c r="S164" s="1" t="s">
        <v>2867</v>
      </c>
      <c r="T164" s="1" t="s">
        <v>2866</v>
      </c>
      <c r="U164" s="1" t="s">
        <v>2867</v>
      </c>
      <c r="V164" s="1" t="s">
        <v>2866</v>
      </c>
      <c r="W164" s="1" t="s">
        <v>2867</v>
      </c>
    </row>
    <row r="165" customFormat="false" ht="14.25" hidden="false" customHeight="true" outlineLevel="0" collapsed="false">
      <c r="A165" s="1" t="s">
        <v>364</v>
      </c>
      <c r="B165" s="1" t="s">
        <v>365</v>
      </c>
      <c r="H165" s="1" t="e">
        <f aca="false">CONCATENATE(#REF!,B165)</f>
        <v>#REF!</v>
      </c>
      <c r="I165" s="1" t="e">
        <f aca="false">CONCATENATE(#REF!,A165)</f>
        <v>#REF!</v>
      </c>
      <c r="J165" s="1" t="s">
        <v>2863</v>
      </c>
      <c r="K165" s="1" t="e">
        <f aca="false">CONCATENATE(#REF!,C165)</f>
        <v>#REF!</v>
      </c>
      <c r="L165" s="1" t="s">
        <v>2863</v>
      </c>
      <c r="M165" s="1" t="e">
        <f aca="false">CONCATENATE(#REF!,D165)</f>
        <v>#REF!</v>
      </c>
      <c r="N165" s="1" t="s">
        <v>2863</v>
      </c>
      <c r="O165" s="1" t="e">
        <f aca="false">CONCATENATE(#REF!,E165)</f>
        <v>#REF!</v>
      </c>
      <c r="P165" s="1" t="s">
        <v>2864</v>
      </c>
      <c r="Q165" s="1" t="s">
        <v>3074</v>
      </c>
      <c r="R165" s="1" t="s">
        <v>2866</v>
      </c>
      <c r="S165" s="1" t="s">
        <v>2867</v>
      </c>
      <c r="T165" s="1" t="s">
        <v>2866</v>
      </c>
      <c r="U165" s="1" t="s">
        <v>2867</v>
      </c>
      <c r="V165" s="1" t="s">
        <v>2866</v>
      </c>
      <c r="W165" s="1" t="s">
        <v>2867</v>
      </c>
    </row>
    <row r="166" customFormat="false" ht="14.25" hidden="false" customHeight="true" outlineLevel="0" collapsed="false">
      <c r="A166" s="1" t="s">
        <v>366</v>
      </c>
      <c r="B166" s="1" t="s">
        <v>367</v>
      </c>
      <c r="C166" s="1" t="s">
        <v>368</v>
      </c>
      <c r="H166" s="1" t="e">
        <f aca="false">CONCATENATE(#REF!,B166)</f>
        <v>#REF!</v>
      </c>
      <c r="I166" s="1" t="e">
        <f aca="false">CONCATENATE(#REF!,A166)</f>
        <v>#REF!</v>
      </c>
      <c r="J166" s="1" t="s">
        <v>2863</v>
      </c>
      <c r="K166" s="1" t="e">
        <f aca="false">CONCATENATE(#REF!,C166)</f>
        <v>#REF!</v>
      </c>
      <c r="L166" s="1" t="s">
        <v>2863</v>
      </c>
      <c r="M166" s="1" t="e">
        <f aca="false">CONCATENATE(#REF!,D166)</f>
        <v>#REF!</v>
      </c>
      <c r="N166" s="1" t="s">
        <v>2863</v>
      </c>
      <c r="O166" s="1" t="e">
        <f aca="false">CONCATENATE(#REF!,E166)</f>
        <v>#REF!</v>
      </c>
      <c r="P166" s="1" t="s">
        <v>2864</v>
      </c>
      <c r="Q166" s="1" t="s">
        <v>3075</v>
      </c>
      <c r="R166" s="1" t="s">
        <v>2866</v>
      </c>
      <c r="S166" s="1" t="s">
        <v>3076</v>
      </c>
      <c r="T166" s="1" t="s">
        <v>2866</v>
      </c>
      <c r="U166" s="1" t="s">
        <v>2867</v>
      </c>
      <c r="V166" s="1" t="s">
        <v>2866</v>
      </c>
      <c r="W166" s="1" t="s">
        <v>2867</v>
      </c>
    </row>
    <row r="167" customFormat="false" ht="14.25" hidden="false" customHeight="true" outlineLevel="0" collapsed="false">
      <c r="A167" s="1" t="s">
        <v>369</v>
      </c>
      <c r="B167" s="1" t="s">
        <v>370</v>
      </c>
      <c r="H167" s="1" t="e">
        <f aca="false">CONCATENATE(#REF!,B167)</f>
        <v>#REF!</v>
      </c>
      <c r="I167" s="1" t="e">
        <f aca="false">CONCATENATE(#REF!,A167)</f>
        <v>#REF!</v>
      </c>
      <c r="J167" s="1" t="s">
        <v>2863</v>
      </c>
      <c r="K167" s="1" t="e">
        <f aca="false">CONCATENATE(#REF!,C167)</f>
        <v>#REF!</v>
      </c>
      <c r="L167" s="1" t="s">
        <v>2863</v>
      </c>
      <c r="M167" s="1" t="e">
        <f aca="false">CONCATENATE(#REF!,D167)</f>
        <v>#REF!</v>
      </c>
      <c r="N167" s="1" t="s">
        <v>2863</v>
      </c>
      <c r="O167" s="1" t="e">
        <f aca="false">CONCATENATE(#REF!,E167)</f>
        <v>#REF!</v>
      </c>
      <c r="P167" s="1" t="s">
        <v>2864</v>
      </c>
      <c r="Q167" s="1" t="s">
        <v>3077</v>
      </c>
      <c r="R167" s="1" t="s">
        <v>2866</v>
      </c>
      <c r="S167" s="1" t="s">
        <v>2867</v>
      </c>
      <c r="T167" s="1" t="s">
        <v>2866</v>
      </c>
      <c r="U167" s="1" t="s">
        <v>2867</v>
      </c>
      <c r="V167" s="1" t="s">
        <v>2866</v>
      </c>
      <c r="W167" s="1" t="s">
        <v>2867</v>
      </c>
    </row>
    <row r="168" customFormat="false" ht="14.25" hidden="false" customHeight="true" outlineLevel="0" collapsed="false">
      <c r="A168" s="1" t="s">
        <v>371</v>
      </c>
      <c r="B168" s="1" t="s">
        <v>372</v>
      </c>
      <c r="H168" s="1" t="e">
        <f aca="false">CONCATENATE(#REF!,B168)</f>
        <v>#REF!</v>
      </c>
      <c r="I168" s="1" t="e">
        <f aca="false">CONCATENATE(#REF!,A168)</f>
        <v>#REF!</v>
      </c>
      <c r="J168" s="1" t="s">
        <v>2863</v>
      </c>
      <c r="K168" s="1" t="e">
        <f aca="false">CONCATENATE(#REF!,C168)</f>
        <v>#REF!</v>
      </c>
      <c r="L168" s="1" t="s">
        <v>2863</v>
      </c>
      <c r="M168" s="1" t="e">
        <f aca="false">CONCATENATE(#REF!,D168)</f>
        <v>#REF!</v>
      </c>
      <c r="N168" s="1" t="s">
        <v>2863</v>
      </c>
      <c r="O168" s="1" t="e">
        <f aca="false">CONCATENATE(#REF!,E168)</f>
        <v>#REF!</v>
      </c>
      <c r="P168" s="1" t="s">
        <v>2864</v>
      </c>
      <c r="Q168" s="1" t="s">
        <v>3078</v>
      </c>
      <c r="R168" s="1" t="s">
        <v>2866</v>
      </c>
      <c r="S168" s="1" t="s">
        <v>2867</v>
      </c>
      <c r="T168" s="1" t="s">
        <v>2866</v>
      </c>
      <c r="U168" s="1" t="s">
        <v>2867</v>
      </c>
      <c r="V168" s="1" t="s">
        <v>2866</v>
      </c>
      <c r="W168" s="1" t="s">
        <v>2867</v>
      </c>
    </row>
    <row r="169" customFormat="false" ht="14.25" hidden="false" customHeight="true" outlineLevel="0" collapsed="false">
      <c r="A169" s="1" t="s">
        <v>373</v>
      </c>
      <c r="B169" s="1" t="s">
        <v>374</v>
      </c>
      <c r="H169" s="1" t="e">
        <f aca="false">CONCATENATE(#REF!,B169)</f>
        <v>#REF!</v>
      </c>
      <c r="I169" s="1" t="e">
        <f aca="false">CONCATENATE(#REF!,A169)</f>
        <v>#REF!</v>
      </c>
      <c r="J169" s="1" t="s">
        <v>2863</v>
      </c>
      <c r="K169" s="1" t="e">
        <f aca="false">CONCATENATE(#REF!,C169)</f>
        <v>#REF!</v>
      </c>
      <c r="L169" s="1" t="s">
        <v>2863</v>
      </c>
      <c r="M169" s="1" t="e">
        <f aca="false">CONCATENATE(#REF!,D169)</f>
        <v>#REF!</v>
      </c>
      <c r="N169" s="1" t="s">
        <v>2863</v>
      </c>
      <c r="O169" s="1" t="e">
        <f aca="false">CONCATENATE(#REF!,E169)</f>
        <v>#REF!</v>
      </c>
      <c r="P169" s="1" t="s">
        <v>2864</v>
      </c>
      <c r="Q169" s="1" t="s">
        <v>3079</v>
      </c>
      <c r="R169" s="1" t="s">
        <v>2866</v>
      </c>
      <c r="S169" s="1" t="s">
        <v>2867</v>
      </c>
      <c r="T169" s="1" t="s">
        <v>2866</v>
      </c>
      <c r="U169" s="1" t="s">
        <v>2867</v>
      </c>
      <c r="V169" s="1" t="s">
        <v>2866</v>
      </c>
      <c r="W169" s="1" t="s">
        <v>2867</v>
      </c>
    </row>
    <row r="170" customFormat="false" ht="14.25" hidden="false" customHeight="true" outlineLevel="0" collapsed="false">
      <c r="A170" s="1" t="s">
        <v>375</v>
      </c>
      <c r="B170" s="1" t="s">
        <v>376</v>
      </c>
      <c r="H170" s="1" t="e">
        <f aca="false">CONCATENATE(#REF!,B170)</f>
        <v>#REF!</v>
      </c>
      <c r="I170" s="1" t="e">
        <f aca="false">CONCATENATE(#REF!,A170)</f>
        <v>#REF!</v>
      </c>
      <c r="J170" s="1" t="s">
        <v>2863</v>
      </c>
      <c r="K170" s="1" t="e">
        <f aca="false">CONCATENATE(#REF!,C170)</f>
        <v>#REF!</v>
      </c>
      <c r="L170" s="1" t="s">
        <v>2863</v>
      </c>
      <c r="M170" s="1" t="e">
        <f aca="false">CONCATENATE(#REF!,D170)</f>
        <v>#REF!</v>
      </c>
      <c r="N170" s="1" t="s">
        <v>2863</v>
      </c>
      <c r="O170" s="1" t="e">
        <f aca="false">CONCATENATE(#REF!,E170)</f>
        <v>#REF!</v>
      </c>
      <c r="P170" s="1" t="s">
        <v>2864</v>
      </c>
      <c r="Q170" s="1" t="s">
        <v>3080</v>
      </c>
      <c r="R170" s="1" t="s">
        <v>2866</v>
      </c>
      <c r="S170" s="1" t="s">
        <v>2867</v>
      </c>
      <c r="T170" s="1" t="s">
        <v>2866</v>
      </c>
      <c r="U170" s="1" t="s">
        <v>2867</v>
      </c>
      <c r="V170" s="1" t="s">
        <v>2866</v>
      </c>
      <c r="W170" s="1" t="s">
        <v>2867</v>
      </c>
    </row>
    <row r="171" customFormat="false" ht="14.25" hidden="false" customHeight="true" outlineLevel="0" collapsed="false">
      <c r="A171" s="1" t="s">
        <v>377</v>
      </c>
      <c r="B171" s="1" t="s">
        <v>378</v>
      </c>
      <c r="H171" s="1" t="e">
        <f aca="false">CONCATENATE(#REF!,B171)</f>
        <v>#REF!</v>
      </c>
      <c r="I171" s="1" t="e">
        <f aca="false">CONCATENATE(#REF!,A171)</f>
        <v>#REF!</v>
      </c>
      <c r="J171" s="1" t="s">
        <v>2863</v>
      </c>
      <c r="K171" s="1" t="e">
        <f aca="false">CONCATENATE(#REF!,C171)</f>
        <v>#REF!</v>
      </c>
      <c r="L171" s="1" t="s">
        <v>2863</v>
      </c>
      <c r="M171" s="1" t="e">
        <f aca="false">CONCATENATE(#REF!,D171)</f>
        <v>#REF!</v>
      </c>
      <c r="N171" s="1" t="s">
        <v>2863</v>
      </c>
      <c r="O171" s="1" t="e">
        <f aca="false">CONCATENATE(#REF!,E171)</f>
        <v>#REF!</v>
      </c>
      <c r="P171" s="1" t="s">
        <v>2864</v>
      </c>
      <c r="Q171" s="1" t="s">
        <v>3081</v>
      </c>
      <c r="R171" s="1" t="s">
        <v>2866</v>
      </c>
      <c r="S171" s="1" t="s">
        <v>2867</v>
      </c>
      <c r="T171" s="1" t="s">
        <v>2866</v>
      </c>
      <c r="U171" s="1" t="s">
        <v>2867</v>
      </c>
      <c r="V171" s="1" t="s">
        <v>2866</v>
      </c>
      <c r="W171" s="1" t="s">
        <v>2867</v>
      </c>
    </row>
    <row r="172" customFormat="false" ht="14.25" hidden="false" customHeight="true" outlineLevel="0" collapsed="false">
      <c r="A172" s="1" t="s">
        <v>379</v>
      </c>
      <c r="B172" s="1" t="s">
        <v>380</v>
      </c>
      <c r="H172" s="1" t="e">
        <f aca="false">CONCATENATE(#REF!,B172)</f>
        <v>#REF!</v>
      </c>
      <c r="I172" s="1" t="e">
        <f aca="false">CONCATENATE(#REF!,A172)</f>
        <v>#REF!</v>
      </c>
      <c r="J172" s="1" t="s">
        <v>2863</v>
      </c>
      <c r="K172" s="1" t="e">
        <f aca="false">CONCATENATE(#REF!,C172)</f>
        <v>#REF!</v>
      </c>
      <c r="L172" s="1" t="s">
        <v>2863</v>
      </c>
      <c r="M172" s="1" t="e">
        <f aca="false">CONCATENATE(#REF!,D172)</f>
        <v>#REF!</v>
      </c>
      <c r="N172" s="1" t="s">
        <v>2863</v>
      </c>
      <c r="O172" s="1" t="e">
        <f aca="false">CONCATENATE(#REF!,E172)</f>
        <v>#REF!</v>
      </c>
      <c r="P172" s="1" t="s">
        <v>2864</v>
      </c>
      <c r="Q172" s="1" t="s">
        <v>3082</v>
      </c>
      <c r="R172" s="1" t="s">
        <v>2866</v>
      </c>
      <c r="S172" s="1" t="s">
        <v>2867</v>
      </c>
      <c r="T172" s="1" t="s">
        <v>2866</v>
      </c>
      <c r="U172" s="1" t="s">
        <v>2867</v>
      </c>
      <c r="V172" s="1" t="s">
        <v>2866</v>
      </c>
      <c r="W172" s="1" t="s">
        <v>2867</v>
      </c>
    </row>
    <row r="173" customFormat="false" ht="14.25" hidden="false" customHeight="true" outlineLevel="0" collapsed="false">
      <c r="A173" s="1" t="s">
        <v>381</v>
      </c>
      <c r="B173" s="1" t="s">
        <v>382</v>
      </c>
      <c r="H173" s="1" t="e">
        <f aca="false">CONCATENATE(#REF!,B173)</f>
        <v>#REF!</v>
      </c>
      <c r="I173" s="1" t="e">
        <f aca="false">CONCATENATE(#REF!,A173)</f>
        <v>#REF!</v>
      </c>
      <c r="J173" s="1" t="s">
        <v>2863</v>
      </c>
      <c r="K173" s="1" t="e">
        <f aca="false">CONCATENATE(#REF!,C173)</f>
        <v>#REF!</v>
      </c>
      <c r="L173" s="1" t="s">
        <v>2863</v>
      </c>
      <c r="M173" s="1" t="e">
        <f aca="false">CONCATENATE(#REF!,D173)</f>
        <v>#REF!</v>
      </c>
      <c r="N173" s="1" t="s">
        <v>2863</v>
      </c>
      <c r="O173" s="1" t="e">
        <f aca="false">CONCATENATE(#REF!,E173)</f>
        <v>#REF!</v>
      </c>
      <c r="P173" s="1" t="s">
        <v>2864</v>
      </c>
      <c r="Q173" s="1" t="s">
        <v>3083</v>
      </c>
      <c r="R173" s="1" t="s">
        <v>2866</v>
      </c>
      <c r="S173" s="1" t="s">
        <v>2867</v>
      </c>
      <c r="T173" s="1" t="s">
        <v>2866</v>
      </c>
      <c r="U173" s="1" t="s">
        <v>2867</v>
      </c>
      <c r="V173" s="1" t="s">
        <v>2866</v>
      </c>
      <c r="W173" s="1" t="s">
        <v>2867</v>
      </c>
    </row>
    <row r="174" customFormat="false" ht="14.25" hidden="false" customHeight="true" outlineLevel="0" collapsed="false">
      <c r="A174" s="1" t="s">
        <v>383</v>
      </c>
      <c r="B174" s="1" t="s">
        <v>384</v>
      </c>
      <c r="C174" s="1" t="s">
        <v>385</v>
      </c>
      <c r="H174" s="1" t="e">
        <f aca="false">CONCATENATE(#REF!,B174)</f>
        <v>#REF!</v>
      </c>
      <c r="I174" s="1" t="e">
        <f aca="false">CONCATENATE(#REF!,A174)</f>
        <v>#REF!</v>
      </c>
      <c r="J174" s="1" t="s">
        <v>2863</v>
      </c>
      <c r="K174" s="1" t="e">
        <f aca="false">CONCATENATE(#REF!,C174)</f>
        <v>#REF!</v>
      </c>
      <c r="L174" s="1" t="s">
        <v>2863</v>
      </c>
      <c r="M174" s="1" t="e">
        <f aca="false">CONCATENATE(#REF!,D174)</f>
        <v>#REF!</v>
      </c>
      <c r="N174" s="1" t="s">
        <v>2863</v>
      </c>
      <c r="O174" s="1" t="e">
        <f aca="false">CONCATENATE(#REF!,E174)</f>
        <v>#REF!</v>
      </c>
      <c r="P174" s="1" t="s">
        <v>2864</v>
      </c>
      <c r="Q174" s="1" t="s">
        <v>3084</v>
      </c>
      <c r="R174" s="1" t="s">
        <v>2866</v>
      </c>
      <c r="S174" s="1" t="s">
        <v>3085</v>
      </c>
      <c r="T174" s="1" t="s">
        <v>2866</v>
      </c>
      <c r="U174" s="1" t="s">
        <v>2867</v>
      </c>
      <c r="V174" s="1" t="s">
        <v>2866</v>
      </c>
      <c r="W174" s="1" t="s">
        <v>2867</v>
      </c>
    </row>
    <row r="175" customFormat="false" ht="14.25" hidden="false" customHeight="true" outlineLevel="0" collapsed="false">
      <c r="A175" s="1" t="s">
        <v>386</v>
      </c>
      <c r="B175" s="1" t="s">
        <v>387</v>
      </c>
      <c r="H175" s="1" t="e">
        <f aca="false">CONCATENATE(#REF!,B175)</f>
        <v>#REF!</v>
      </c>
      <c r="I175" s="1" t="e">
        <f aca="false">CONCATENATE(#REF!,A175)</f>
        <v>#REF!</v>
      </c>
      <c r="J175" s="1" t="s">
        <v>2863</v>
      </c>
      <c r="K175" s="1" t="e">
        <f aca="false">CONCATENATE(#REF!,C175)</f>
        <v>#REF!</v>
      </c>
      <c r="L175" s="1" t="s">
        <v>2863</v>
      </c>
      <c r="M175" s="1" t="e">
        <f aca="false">CONCATENATE(#REF!,D175)</f>
        <v>#REF!</v>
      </c>
      <c r="N175" s="1" t="s">
        <v>2863</v>
      </c>
      <c r="O175" s="1" t="e">
        <f aca="false">CONCATENATE(#REF!,E175)</f>
        <v>#REF!</v>
      </c>
      <c r="P175" s="1" t="s">
        <v>2864</v>
      </c>
      <c r="Q175" s="1" t="s">
        <v>3086</v>
      </c>
      <c r="R175" s="1" t="s">
        <v>2866</v>
      </c>
      <c r="S175" s="1" t="s">
        <v>2867</v>
      </c>
      <c r="T175" s="1" t="s">
        <v>2866</v>
      </c>
      <c r="U175" s="1" t="s">
        <v>2867</v>
      </c>
      <c r="V175" s="1" t="s">
        <v>2866</v>
      </c>
      <c r="W175" s="1" t="s">
        <v>2867</v>
      </c>
    </row>
    <row r="176" customFormat="false" ht="14.25" hidden="false" customHeight="true" outlineLevel="0" collapsed="false">
      <c r="A176" s="1" t="s">
        <v>388</v>
      </c>
      <c r="B176" s="1" t="s">
        <v>389</v>
      </c>
      <c r="H176" s="1" t="e">
        <f aca="false">CONCATENATE(#REF!,B176)</f>
        <v>#REF!</v>
      </c>
      <c r="I176" s="1" t="e">
        <f aca="false">CONCATENATE(#REF!,A176)</f>
        <v>#REF!</v>
      </c>
      <c r="J176" s="1" t="s">
        <v>2863</v>
      </c>
      <c r="K176" s="1" t="e">
        <f aca="false">CONCATENATE(#REF!,C176)</f>
        <v>#REF!</v>
      </c>
      <c r="L176" s="1" t="s">
        <v>2863</v>
      </c>
      <c r="M176" s="1" t="e">
        <f aca="false">CONCATENATE(#REF!,D176)</f>
        <v>#REF!</v>
      </c>
      <c r="N176" s="1" t="s">
        <v>2863</v>
      </c>
      <c r="O176" s="1" t="e">
        <f aca="false">CONCATENATE(#REF!,E176)</f>
        <v>#REF!</v>
      </c>
      <c r="P176" s="1" t="s">
        <v>2864</v>
      </c>
      <c r="Q176" s="1" t="s">
        <v>3087</v>
      </c>
      <c r="R176" s="1" t="s">
        <v>2866</v>
      </c>
      <c r="S176" s="1" t="s">
        <v>2867</v>
      </c>
      <c r="T176" s="1" t="s">
        <v>2866</v>
      </c>
      <c r="U176" s="1" t="s">
        <v>2867</v>
      </c>
      <c r="V176" s="1" t="s">
        <v>2866</v>
      </c>
      <c r="W176" s="1" t="s">
        <v>2867</v>
      </c>
    </row>
    <row r="177" customFormat="false" ht="14.25" hidden="false" customHeight="true" outlineLevel="0" collapsed="false">
      <c r="A177" s="1" t="s">
        <v>390</v>
      </c>
      <c r="B177" s="1" t="s">
        <v>391</v>
      </c>
      <c r="H177" s="1" t="e">
        <f aca="false">CONCATENATE(#REF!,B177)</f>
        <v>#REF!</v>
      </c>
      <c r="I177" s="1" t="e">
        <f aca="false">CONCATENATE(#REF!,A177)</f>
        <v>#REF!</v>
      </c>
      <c r="J177" s="1" t="s">
        <v>2863</v>
      </c>
      <c r="K177" s="1" t="e">
        <f aca="false">CONCATENATE(#REF!,C177)</f>
        <v>#REF!</v>
      </c>
      <c r="L177" s="1" t="s">
        <v>2863</v>
      </c>
      <c r="M177" s="1" t="e">
        <f aca="false">CONCATENATE(#REF!,D177)</f>
        <v>#REF!</v>
      </c>
      <c r="N177" s="1" t="s">
        <v>2863</v>
      </c>
      <c r="O177" s="1" t="e">
        <f aca="false">CONCATENATE(#REF!,E177)</f>
        <v>#REF!</v>
      </c>
      <c r="P177" s="1" t="s">
        <v>2864</v>
      </c>
      <c r="Q177" s="1" t="s">
        <v>3088</v>
      </c>
      <c r="R177" s="1" t="s">
        <v>2866</v>
      </c>
      <c r="S177" s="1" t="s">
        <v>2867</v>
      </c>
      <c r="T177" s="1" t="s">
        <v>2866</v>
      </c>
      <c r="U177" s="1" t="s">
        <v>2867</v>
      </c>
      <c r="V177" s="1" t="s">
        <v>2866</v>
      </c>
      <c r="W177" s="1" t="s">
        <v>2867</v>
      </c>
    </row>
    <row r="178" customFormat="false" ht="14.25" hidden="false" customHeight="true" outlineLevel="0" collapsed="false">
      <c r="A178" s="1" t="s">
        <v>392</v>
      </c>
      <c r="B178" s="1" t="s">
        <v>393</v>
      </c>
      <c r="H178" s="1" t="e">
        <f aca="false">CONCATENATE(#REF!,B178)</f>
        <v>#REF!</v>
      </c>
      <c r="I178" s="1" t="e">
        <f aca="false">CONCATENATE(#REF!,A178)</f>
        <v>#REF!</v>
      </c>
      <c r="J178" s="1" t="s">
        <v>2863</v>
      </c>
      <c r="K178" s="1" t="e">
        <f aca="false">CONCATENATE(#REF!,C178)</f>
        <v>#REF!</v>
      </c>
      <c r="L178" s="1" t="s">
        <v>2863</v>
      </c>
      <c r="M178" s="1" t="e">
        <f aca="false">CONCATENATE(#REF!,D178)</f>
        <v>#REF!</v>
      </c>
      <c r="N178" s="1" t="s">
        <v>2863</v>
      </c>
      <c r="O178" s="1" t="e">
        <f aca="false">CONCATENATE(#REF!,E178)</f>
        <v>#REF!</v>
      </c>
      <c r="P178" s="1" t="s">
        <v>2864</v>
      </c>
      <c r="Q178" s="1" t="s">
        <v>3089</v>
      </c>
      <c r="R178" s="1" t="s">
        <v>2866</v>
      </c>
      <c r="S178" s="1" t="s">
        <v>2867</v>
      </c>
      <c r="T178" s="1" t="s">
        <v>2866</v>
      </c>
      <c r="U178" s="1" t="s">
        <v>2867</v>
      </c>
      <c r="V178" s="1" t="s">
        <v>2866</v>
      </c>
      <c r="W178" s="1" t="s">
        <v>2867</v>
      </c>
    </row>
    <row r="179" customFormat="false" ht="14.25" hidden="false" customHeight="true" outlineLevel="0" collapsed="false">
      <c r="A179" s="1" t="s">
        <v>394</v>
      </c>
      <c r="B179" s="1" t="s">
        <v>395</v>
      </c>
      <c r="H179" s="1" t="e">
        <f aca="false">CONCATENATE(#REF!,B179)</f>
        <v>#REF!</v>
      </c>
      <c r="I179" s="1" t="e">
        <f aca="false">CONCATENATE(#REF!,A179)</f>
        <v>#REF!</v>
      </c>
      <c r="J179" s="1" t="s">
        <v>2863</v>
      </c>
      <c r="K179" s="1" t="e">
        <f aca="false">CONCATENATE(#REF!,C179)</f>
        <v>#REF!</v>
      </c>
      <c r="L179" s="1" t="s">
        <v>2863</v>
      </c>
      <c r="M179" s="1" t="e">
        <f aca="false">CONCATENATE(#REF!,D179)</f>
        <v>#REF!</v>
      </c>
      <c r="N179" s="1" t="s">
        <v>2863</v>
      </c>
      <c r="O179" s="1" t="e">
        <f aca="false">CONCATENATE(#REF!,E179)</f>
        <v>#REF!</v>
      </c>
      <c r="P179" s="1" t="s">
        <v>2864</v>
      </c>
      <c r="Q179" s="1" t="s">
        <v>3090</v>
      </c>
      <c r="R179" s="1" t="s">
        <v>2866</v>
      </c>
      <c r="S179" s="1" t="s">
        <v>2867</v>
      </c>
      <c r="T179" s="1" t="s">
        <v>2866</v>
      </c>
      <c r="U179" s="1" t="s">
        <v>2867</v>
      </c>
      <c r="V179" s="1" t="s">
        <v>2866</v>
      </c>
      <c r="W179" s="1" t="s">
        <v>2867</v>
      </c>
    </row>
    <row r="180" customFormat="false" ht="14.25" hidden="false" customHeight="true" outlineLevel="0" collapsed="false">
      <c r="A180" s="1" t="s">
        <v>396</v>
      </c>
      <c r="B180" s="1" t="s">
        <v>397</v>
      </c>
      <c r="H180" s="1" t="e">
        <f aca="false">CONCATENATE(#REF!,B180)</f>
        <v>#REF!</v>
      </c>
      <c r="I180" s="1" t="e">
        <f aca="false">CONCATENATE(#REF!,A180)</f>
        <v>#REF!</v>
      </c>
      <c r="J180" s="1" t="s">
        <v>2863</v>
      </c>
      <c r="K180" s="1" t="e">
        <f aca="false">CONCATENATE(#REF!,C180)</f>
        <v>#REF!</v>
      </c>
      <c r="L180" s="1" t="s">
        <v>2863</v>
      </c>
      <c r="M180" s="1" t="e">
        <f aca="false">CONCATENATE(#REF!,D180)</f>
        <v>#REF!</v>
      </c>
      <c r="N180" s="1" t="s">
        <v>2863</v>
      </c>
      <c r="O180" s="1" t="e">
        <f aca="false">CONCATENATE(#REF!,E180)</f>
        <v>#REF!</v>
      </c>
      <c r="P180" s="1" t="s">
        <v>2864</v>
      </c>
      <c r="Q180" s="1" t="s">
        <v>3091</v>
      </c>
      <c r="R180" s="1" t="s">
        <v>2866</v>
      </c>
      <c r="S180" s="1" t="s">
        <v>2867</v>
      </c>
      <c r="T180" s="1" t="s">
        <v>2866</v>
      </c>
      <c r="U180" s="1" t="s">
        <v>2867</v>
      </c>
      <c r="V180" s="1" t="s">
        <v>2866</v>
      </c>
      <c r="W180" s="1" t="s">
        <v>2867</v>
      </c>
    </row>
    <row r="181" customFormat="false" ht="14.25" hidden="false" customHeight="true" outlineLevel="0" collapsed="false">
      <c r="A181" s="1" t="s">
        <v>398</v>
      </c>
      <c r="B181" s="1" t="s">
        <v>399</v>
      </c>
      <c r="H181" s="1" t="e">
        <f aca="false">CONCATENATE(#REF!,B181)</f>
        <v>#REF!</v>
      </c>
      <c r="I181" s="1" t="e">
        <f aca="false">CONCATENATE(#REF!,A181)</f>
        <v>#REF!</v>
      </c>
      <c r="J181" s="1" t="s">
        <v>2863</v>
      </c>
      <c r="K181" s="1" t="e">
        <f aca="false">CONCATENATE(#REF!,C181)</f>
        <v>#REF!</v>
      </c>
      <c r="L181" s="1" t="s">
        <v>2863</v>
      </c>
      <c r="M181" s="1" t="e">
        <f aca="false">CONCATENATE(#REF!,D181)</f>
        <v>#REF!</v>
      </c>
      <c r="N181" s="1" t="s">
        <v>2863</v>
      </c>
      <c r="O181" s="1" t="e">
        <f aca="false">CONCATENATE(#REF!,E181)</f>
        <v>#REF!</v>
      </c>
      <c r="P181" s="1" t="s">
        <v>2864</v>
      </c>
      <c r="Q181" s="1" t="s">
        <v>3092</v>
      </c>
      <c r="R181" s="1" t="s">
        <v>2866</v>
      </c>
      <c r="S181" s="1" t="s">
        <v>2867</v>
      </c>
      <c r="T181" s="1" t="s">
        <v>2866</v>
      </c>
      <c r="U181" s="1" t="s">
        <v>2867</v>
      </c>
      <c r="V181" s="1" t="s">
        <v>2866</v>
      </c>
      <c r="W181" s="1" t="s">
        <v>2867</v>
      </c>
    </row>
    <row r="182" customFormat="false" ht="14.25" hidden="false" customHeight="true" outlineLevel="0" collapsed="false">
      <c r="A182" s="1" t="s">
        <v>400</v>
      </c>
      <c r="B182" s="1" t="s">
        <v>401</v>
      </c>
      <c r="H182" s="1" t="e">
        <f aca="false">CONCATENATE(#REF!,B182)</f>
        <v>#REF!</v>
      </c>
      <c r="I182" s="1" t="e">
        <f aca="false">CONCATENATE(#REF!,A182)</f>
        <v>#REF!</v>
      </c>
      <c r="J182" s="1" t="s">
        <v>2863</v>
      </c>
      <c r="K182" s="1" t="e">
        <f aca="false">CONCATENATE(#REF!,C182)</f>
        <v>#REF!</v>
      </c>
      <c r="L182" s="1" t="s">
        <v>2863</v>
      </c>
      <c r="M182" s="1" t="e">
        <f aca="false">CONCATENATE(#REF!,D182)</f>
        <v>#REF!</v>
      </c>
      <c r="N182" s="1" t="s">
        <v>2863</v>
      </c>
      <c r="O182" s="1" t="e">
        <f aca="false">CONCATENATE(#REF!,E182)</f>
        <v>#REF!</v>
      </c>
      <c r="P182" s="1" t="s">
        <v>2864</v>
      </c>
      <c r="Q182" s="1" t="s">
        <v>3093</v>
      </c>
      <c r="R182" s="1" t="s">
        <v>2866</v>
      </c>
      <c r="S182" s="1" t="s">
        <v>2867</v>
      </c>
      <c r="T182" s="1" t="s">
        <v>2866</v>
      </c>
      <c r="U182" s="1" t="s">
        <v>2867</v>
      </c>
      <c r="V182" s="1" t="s">
        <v>2866</v>
      </c>
      <c r="W182" s="1" t="s">
        <v>2867</v>
      </c>
    </row>
    <row r="183" customFormat="false" ht="14.25" hidden="false" customHeight="true" outlineLevel="0" collapsed="false">
      <c r="A183" s="1" t="s">
        <v>402</v>
      </c>
      <c r="B183" s="1" t="s">
        <v>403</v>
      </c>
      <c r="H183" s="1" t="e">
        <f aca="false">CONCATENATE(#REF!,B183)</f>
        <v>#REF!</v>
      </c>
      <c r="I183" s="1" t="e">
        <f aca="false">CONCATENATE(#REF!,A183)</f>
        <v>#REF!</v>
      </c>
      <c r="J183" s="1" t="s">
        <v>2863</v>
      </c>
      <c r="K183" s="1" t="e">
        <f aca="false">CONCATENATE(#REF!,C183)</f>
        <v>#REF!</v>
      </c>
      <c r="L183" s="1" t="s">
        <v>2863</v>
      </c>
      <c r="M183" s="1" t="e">
        <f aca="false">CONCATENATE(#REF!,D183)</f>
        <v>#REF!</v>
      </c>
      <c r="N183" s="1" t="s">
        <v>2863</v>
      </c>
      <c r="O183" s="1" t="e">
        <f aca="false">CONCATENATE(#REF!,E183)</f>
        <v>#REF!</v>
      </c>
      <c r="P183" s="1" t="s">
        <v>2864</v>
      </c>
      <c r="Q183" s="1" t="s">
        <v>3094</v>
      </c>
      <c r="R183" s="1" t="s">
        <v>2866</v>
      </c>
      <c r="S183" s="1" t="s">
        <v>2867</v>
      </c>
      <c r="T183" s="1" t="s">
        <v>2866</v>
      </c>
      <c r="U183" s="1" t="s">
        <v>2867</v>
      </c>
      <c r="V183" s="1" t="s">
        <v>2866</v>
      </c>
      <c r="W183" s="1" t="s">
        <v>2867</v>
      </c>
    </row>
    <row r="184" customFormat="false" ht="14.25" hidden="false" customHeight="true" outlineLevel="0" collapsed="false">
      <c r="A184" s="1" t="s">
        <v>404</v>
      </c>
      <c r="B184" s="1" t="s">
        <v>405</v>
      </c>
      <c r="H184" s="1" t="e">
        <f aca="false">CONCATENATE(#REF!,B184)</f>
        <v>#REF!</v>
      </c>
      <c r="I184" s="1" t="e">
        <f aca="false">CONCATENATE(#REF!,A184)</f>
        <v>#REF!</v>
      </c>
      <c r="J184" s="1" t="s">
        <v>2863</v>
      </c>
      <c r="K184" s="1" t="e">
        <f aca="false">CONCATENATE(#REF!,C184)</f>
        <v>#REF!</v>
      </c>
      <c r="L184" s="1" t="s">
        <v>2863</v>
      </c>
      <c r="M184" s="1" t="e">
        <f aca="false">CONCATENATE(#REF!,D184)</f>
        <v>#REF!</v>
      </c>
      <c r="N184" s="1" t="s">
        <v>2863</v>
      </c>
      <c r="O184" s="1" t="e">
        <f aca="false">CONCATENATE(#REF!,E184)</f>
        <v>#REF!</v>
      </c>
      <c r="P184" s="1" t="s">
        <v>2864</v>
      </c>
      <c r="Q184" s="1" t="s">
        <v>3095</v>
      </c>
      <c r="R184" s="1" t="s">
        <v>2866</v>
      </c>
      <c r="S184" s="1" t="s">
        <v>2867</v>
      </c>
      <c r="T184" s="1" t="s">
        <v>2866</v>
      </c>
      <c r="U184" s="1" t="s">
        <v>2867</v>
      </c>
      <c r="V184" s="1" t="s">
        <v>2866</v>
      </c>
      <c r="W184" s="1" t="s">
        <v>2867</v>
      </c>
    </row>
    <row r="185" customFormat="false" ht="14.25" hidden="false" customHeight="true" outlineLevel="0" collapsed="false">
      <c r="A185" s="1" t="s">
        <v>406</v>
      </c>
      <c r="B185" s="1" t="s">
        <v>407</v>
      </c>
      <c r="H185" s="1" t="e">
        <f aca="false">CONCATENATE(#REF!,B185)</f>
        <v>#REF!</v>
      </c>
      <c r="I185" s="1" t="e">
        <f aca="false">CONCATENATE(#REF!,A185)</f>
        <v>#REF!</v>
      </c>
      <c r="J185" s="1" t="s">
        <v>2863</v>
      </c>
      <c r="K185" s="1" t="e">
        <f aca="false">CONCATENATE(#REF!,C185)</f>
        <v>#REF!</v>
      </c>
      <c r="L185" s="1" t="s">
        <v>2863</v>
      </c>
      <c r="M185" s="1" t="e">
        <f aca="false">CONCATENATE(#REF!,D185)</f>
        <v>#REF!</v>
      </c>
      <c r="N185" s="1" t="s">
        <v>2863</v>
      </c>
      <c r="O185" s="1" t="e">
        <f aca="false">CONCATENATE(#REF!,E185)</f>
        <v>#REF!</v>
      </c>
      <c r="P185" s="1" t="s">
        <v>2864</v>
      </c>
      <c r="Q185" s="1" t="s">
        <v>3096</v>
      </c>
      <c r="R185" s="1" t="s">
        <v>2866</v>
      </c>
      <c r="S185" s="1" t="s">
        <v>2867</v>
      </c>
      <c r="T185" s="1" t="s">
        <v>2866</v>
      </c>
      <c r="U185" s="1" t="s">
        <v>2867</v>
      </c>
      <c r="V185" s="1" t="s">
        <v>2866</v>
      </c>
      <c r="W185" s="1" t="s">
        <v>2867</v>
      </c>
    </row>
    <row r="186" customFormat="false" ht="14.25" hidden="false" customHeight="true" outlineLevel="0" collapsed="false">
      <c r="A186" s="1" t="s">
        <v>408</v>
      </c>
      <c r="B186" s="1" t="s">
        <v>409</v>
      </c>
      <c r="H186" s="1" t="e">
        <f aca="false">CONCATENATE(#REF!,B186)</f>
        <v>#REF!</v>
      </c>
      <c r="I186" s="1" t="e">
        <f aca="false">CONCATENATE(#REF!,A186)</f>
        <v>#REF!</v>
      </c>
      <c r="J186" s="1" t="s">
        <v>2863</v>
      </c>
      <c r="K186" s="1" t="e">
        <f aca="false">CONCATENATE(#REF!,C186)</f>
        <v>#REF!</v>
      </c>
      <c r="L186" s="1" t="s">
        <v>2863</v>
      </c>
      <c r="M186" s="1" t="e">
        <f aca="false">CONCATENATE(#REF!,D186)</f>
        <v>#REF!</v>
      </c>
      <c r="N186" s="1" t="s">
        <v>2863</v>
      </c>
      <c r="O186" s="1" t="e">
        <f aca="false">CONCATENATE(#REF!,E186)</f>
        <v>#REF!</v>
      </c>
      <c r="P186" s="1" t="s">
        <v>2864</v>
      </c>
      <c r="Q186" s="1" t="s">
        <v>3097</v>
      </c>
      <c r="R186" s="1" t="s">
        <v>2866</v>
      </c>
      <c r="S186" s="1" t="s">
        <v>2867</v>
      </c>
      <c r="T186" s="1" t="s">
        <v>2866</v>
      </c>
      <c r="U186" s="1" t="s">
        <v>2867</v>
      </c>
      <c r="V186" s="1" t="s">
        <v>2866</v>
      </c>
      <c r="W186" s="1" t="s">
        <v>2867</v>
      </c>
    </row>
    <row r="187" customFormat="false" ht="14.25" hidden="false" customHeight="true" outlineLevel="0" collapsed="false">
      <c r="A187" s="1" t="s">
        <v>410</v>
      </c>
      <c r="B187" s="1" t="s">
        <v>411</v>
      </c>
      <c r="H187" s="1" t="e">
        <f aca="false">CONCATENATE(#REF!,B187)</f>
        <v>#REF!</v>
      </c>
      <c r="I187" s="1" t="e">
        <f aca="false">CONCATENATE(#REF!,A187)</f>
        <v>#REF!</v>
      </c>
      <c r="J187" s="1" t="s">
        <v>2863</v>
      </c>
      <c r="K187" s="1" t="e">
        <f aca="false">CONCATENATE(#REF!,C187)</f>
        <v>#REF!</v>
      </c>
      <c r="L187" s="1" t="s">
        <v>2863</v>
      </c>
      <c r="M187" s="1" t="e">
        <f aca="false">CONCATENATE(#REF!,D187)</f>
        <v>#REF!</v>
      </c>
      <c r="N187" s="1" t="s">
        <v>2863</v>
      </c>
      <c r="O187" s="1" t="e">
        <f aca="false">CONCATENATE(#REF!,E187)</f>
        <v>#REF!</v>
      </c>
      <c r="P187" s="1" t="s">
        <v>2864</v>
      </c>
      <c r="Q187" s="1" t="s">
        <v>3098</v>
      </c>
      <c r="R187" s="1" t="s">
        <v>2866</v>
      </c>
      <c r="S187" s="1" t="s">
        <v>2867</v>
      </c>
      <c r="T187" s="1" t="s">
        <v>2866</v>
      </c>
      <c r="U187" s="1" t="s">
        <v>2867</v>
      </c>
      <c r="V187" s="1" t="s">
        <v>2866</v>
      </c>
      <c r="W187" s="1" t="s">
        <v>2867</v>
      </c>
    </row>
    <row r="188" customFormat="false" ht="14.25" hidden="false" customHeight="true" outlineLevel="0" collapsed="false">
      <c r="A188" s="1" t="s">
        <v>412</v>
      </c>
      <c r="B188" s="1" t="s">
        <v>413</v>
      </c>
      <c r="H188" s="1" t="e">
        <f aca="false">CONCATENATE(#REF!,B188)</f>
        <v>#REF!</v>
      </c>
      <c r="I188" s="1" t="e">
        <f aca="false">CONCATENATE(#REF!,A188)</f>
        <v>#REF!</v>
      </c>
      <c r="J188" s="1" t="s">
        <v>2863</v>
      </c>
      <c r="K188" s="1" t="e">
        <f aca="false">CONCATENATE(#REF!,C188)</f>
        <v>#REF!</v>
      </c>
      <c r="L188" s="1" t="s">
        <v>2863</v>
      </c>
      <c r="M188" s="1" t="e">
        <f aca="false">CONCATENATE(#REF!,D188)</f>
        <v>#REF!</v>
      </c>
      <c r="N188" s="1" t="s">
        <v>2863</v>
      </c>
      <c r="O188" s="1" t="e">
        <f aca="false">CONCATENATE(#REF!,E188)</f>
        <v>#REF!</v>
      </c>
      <c r="P188" s="1" t="s">
        <v>2864</v>
      </c>
      <c r="Q188" s="1" t="s">
        <v>3099</v>
      </c>
      <c r="R188" s="1" t="s">
        <v>2866</v>
      </c>
      <c r="S188" s="1" t="s">
        <v>2867</v>
      </c>
      <c r="T188" s="1" t="s">
        <v>2866</v>
      </c>
      <c r="U188" s="1" t="s">
        <v>2867</v>
      </c>
      <c r="V188" s="1" t="s">
        <v>2866</v>
      </c>
      <c r="W188" s="1" t="s">
        <v>2867</v>
      </c>
    </row>
    <row r="189" customFormat="false" ht="14.25" hidden="false" customHeight="true" outlineLevel="0" collapsed="false">
      <c r="A189" s="1" t="s">
        <v>414</v>
      </c>
      <c r="B189" s="1" t="s">
        <v>415</v>
      </c>
      <c r="H189" s="1" t="e">
        <f aca="false">CONCATENATE(#REF!,B189)</f>
        <v>#REF!</v>
      </c>
      <c r="I189" s="1" t="e">
        <f aca="false">CONCATENATE(#REF!,A189)</f>
        <v>#REF!</v>
      </c>
      <c r="J189" s="1" t="s">
        <v>2863</v>
      </c>
      <c r="K189" s="1" t="e">
        <f aca="false">CONCATENATE(#REF!,C189)</f>
        <v>#REF!</v>
      </c>
      <c r="L189" s="1" t="s">
        <v>2863</v>
      </c>
      <c r="M189" s="1" t="e">
        <f aca="false">CONCATENATE(#REF!,D189)</f>
        <v>#REF!</v>
      </c>
      <c r="N189" s="1" t="s">
        <v>2863</v>
      </c>
      <c r="O189" s="1" t="e">
        <f aca="false">CONCATENATE(#REF!,E189)</f>
        <v>#REF!</v>
      </c>
      <c r="P189" s="1" t="s">
        <v>2864</v>
      </c>
      <c r="Q189" s="1" t="s">
        <v>3100</v>
      </c>
      <c r="R189" s="1" t="s">
        <v>2866</v>
      </c>
      <c r="S189" s="1" t="s">
        <v>2867</v>
      </c>
      <c r="T189" s="1" t="s">
        <v>2866</v>
      </c>
      <c r="U189" s="1" t="s">
        <v>2867</v>
      </c>
      <c r="V189" s="1" t="s">
        <v>2866</v>
      </c>
      <c r="W189" s="1" t="s">
        <v>2867</v>
      </c>
    </row>
    <row r="190" customFormat="false" ht="14.25" hidden="false" customHeight="true" outlineLevel="0" collapsed="false">
      <c r="A190" s="1" t="s">
        <v>416</v>
      </c>
      <c r="B190" s="1" t="s">
        <v>417</v>
      </c>
      <c r="H190" s="1" t="e">
        <f aca="false">CONCATENATE(#REF!,B190)</f>
        <v>#REF!</v>
      </c>
      <c r="I190" s="1" t="e">
        <f aca="false">CONCATENATE(#REF!,A190)</f>
        <v>#REF!</v>
      </c>
      <c r="J190" s="1" t="s">
        <v>2863</v>
      </c>
      <c r="K190" s="1" t="e">
        <f aca="false">CONCATENATE(#REF!,C190)</f>
        <v>#REF!</v>
      </c>
      <c r="L190" s="1" t="s">
        <v>2863</v>
      </c>
      <c r="M190" s="1" t="e">
        <f aca="false">CONCATENATE(#REF!,D190)</f>
        <v>#REF!</v>
      </c>
      <c r="N190" s="1" t="s">
        <v>2863</v>
      </c>
      <c r="O190" s="1" t="e">
        <f aca="false">CONCATENATE(#REF!,E190)</f>
        <v>#REF!</v>
      </c>
      <c r="P190" s="1" t="s">
        <v>2864</v>
      </c>
      <c r="Q190" s="1" t="s">
        <v>3101</v>
      </c>
      <c r="R190" s="1" t="s">
        <v>2866</v>
      </c>
      <c r="S190" s="1" t="s">
        <v>2867</v>
      </c>
      <c r="T190" s="1" t="s">
        <v>2866</v>
      </c>
      <c r="U190" s="1" t="s">
        <v>2867</v>
      </c>
      <c r="V190" s="1" t="s">
        <v>2866</v>
      </c>
      <c r="W190" s="1" t="s">
        <v>2867</v>
      </c>
    </row>
    <row r="191" customFormat="false" ht="14.25" hidden="false" customHeight="true" outlineLevel="0" collapsed="false">
      <c r="A191" s="1" t="s">
        <v>418</v>
      </c>
      <c r="B191" s="1" t="s">
        <v>419</v>
      </c>
      <c r="H191" s="1" t="e">
        <f aca="false">CONCATENATE(#REF!,B191)</f>
        <v>#REF!</v>
      </c>
      <c r="I191" s="1" t="e">
        <f aca="false">CONCATENATE(#REF!,A191)</f>
        <v>#REF!</v>
      </c>
      <c r="J191" s="1" t="s">
        <v>2863</v>
      </c>
      <c r="K191" s="1" t="e">
        <f aca="false">CONCATENATE(#REF!,C191)</f>
        <v>#REF!</v>
      </c>
      <c r="L191" s="1" t="s">
        <v>2863</v>
      </c>
      <c r="M191" s="1" t="e">
        <f aca="false">CONCATENATE(#REF!,D191)</f>
        <v>#REF!</v>
      </c>
      <c r="N191" s="1" t="s">
        <v>2863</v>
      </c>
      <c r="O191" s="1" t="e">
        <f aca="false">CONCATENATE(#REF!,E191)</f>
        <v>#REF!</v>
      </c>
      <c r="P191" s="1" t="s">
        <v>2864</v>
      </c>
      <c r="Q191" s="1" t="s">
        <v>3102</v>
      </c>
      <c r="R191" s="1" t="s">
        <v>2866</v>
      </c>
      <c r="S191" s="1" t="s">
        <v>2867</v>
      </c>
      <c r="T191" s="1" t="s">
        <v>2866</v>
      </c>
      <c r="U191" s="1" t="s">
        <v>2867</v>
      </c>
      <c r="V191" s="1" t="s">
        <v>2866</v>
      </c>
      <c r="W191" s="1" t="s">
        <v>2867</v>
      </c>
    </row>
    <row r="192" customFormat="false" ht="14.25" hidden="false" customHeight="true" outlineLevel="0" collapsed="false">
      <c r="A192" s="1" t="s">
        <v>420</v>
      </c>
      <c r="B192" s="1" t="s">
        <v>421</v>
      </c>
      <c r="H192" s="1" t="e">
        <f aca="false">CONCATENATE(#REF!,B192)</f>
        <v>#REF!</v>
      </c>
      <c r="I192" s="1" t="e">
        <f aca="false">CONCATENATE(#REF!,A192)</f>
        <v>#REF!</v>
      </c>
      <c r="J192" s="1" t="s">
        <v>2863</v>
      </c>
      <c r="K192" s="1" t="e">
        <f aca="false">CONCATENATE(#REF!,C192)</f>
        <v>#REF!</v>
      </c>
      <c r="L192" s="1" t="s">
        <v>2863</v>
      </c>
      <c r="M192" s="1" t="e">
        <f aca="false">CONCATENATE(#REF!,D192)</f>
        <v>#REF!</v>
      </c>
      <c r="N192" s="1" t="s">
        <v>2863</v>
      </c>
      <c r="O192" s="1" t="e">
        <f aca="false">CONCATENATE(#REF!,E192)</f>
        <v>#REF!</v>
      </c>
      <c r="P192" s="1" t="s">
        <v>2864</v>
      </c>
      <c r="Q192" s="1" t="s">
        <v>3103</v>
      </c>
      <c r="R192" s="1" t="s">
        <v>2866</v>
      </c>
      <c r="S192" s="1" t="s">
        <v>2867</v>
      </c>
      <c r="T192" s="1" t="s">
        <v>2866</v>
      </c>
      <c r="U192" s="1" t="s">
        <v>2867</v>
      </c>
      <c r="V192" s="1" t="s">
        <v>2866</v>
      </c>
      <c r="W192" s="1" t="s">
        <v>2867</v>
      </c>
    </row>
    <row r="193" customFormat="false" ht="14.25" hidden="false" customHeight="true" outlineLevel="0" collapsed="false">
      <c r="A193" s="1" t="s">
        <v>422</v>
      </c>
      <c r="B193" s="1" t="s">
        <v>423</v>
      </c>
      <c r="H193" s="1" t="e">
        <f aca="false">CONCATENATE(#REF!,B193)</f>
        <v>#REF!</v>
      </c>
      <c r="I193" s="1" t="e">
        <f aca="false">CONCATENATE(#REF!,A193)</f>
        <v>#REF!</v>
      </c>
      <c r="J193" s="1" t="s">
        <v>2863</v>
      </c>
      <c r="K193" s="1" t="e">
        <f aca="false">CONCATENATE(#REF!,C193)</f>
        <v>#REF!</v>
      </c>
      <c r="L193" s="1" t="s">
        <v>2863</v>
      </c>
      <c r="M193" s="1" t="e">
        <f aca="false">CONCATENATE(#REF!,D193)</f>
        <v>#REF!</v>
      </c>
      <c r="N193" s="1" t="s">
        <v>2863</v>
      </c>
      <c r="O193" s="1" t="e">
        <f aca="false">CONCATENATE(#REF!,E193)</f>
        <v>#REF!</v>
      </c>
      <c r="P193" s="1" t="s">
        <v>2864</v>
      </c>
      <c r="Q193" s="1" t="s">
        <v>3104</v>
      </c>
      <c r="R193" s="1" t="s">
        <v>2866</v>
      </c>
      <c r="S193" s="1" t="s">
        <v>2867</v>
      </c>
      <c r="T193" s="1" t="s">
        <v>2866</v>
      </c>
      <c r="U193" s="1" t="s">
        <v>2867</v>
      </c>
      <c r="V193" s="1" t="s">
        <v>2866</v>
      </c>
      <c r="W193" s="1" t="s">
        <v>2867</v>
      </c>
    </row>
    <row r="194" customFormat="false" ht="14.25" hidden="false" customHeight="true" outlineLevel="0" collapsed="false">
      <c r="A194" s="1" t="s">
        <v>424</v>
      </c>
      <c r="B194" s="1" t="s">
        <v>425</v>
      </c>
      <c r="H194" s="1" t="e">
        <f aca="false">CONCATENATE(#REF!,B194)</f>
        <v>#REF!</v>
      </c>
      <c r="I194" s="1" t="e">
        <f aca="false">CONCATENATE(#REF!,A194)</f>
        <v>#REF!</v>
      </c>
      <c r="J194" s="1" t="s">
        <v>2863</v>
      </c>
      <c r="K194" s="1" t="e">
        <f aca="false">CONCATENATE(#REF!,C194)</f>
        <v>#REF!</v>
      </c>
      <c r="L194" s="1" t="s">
        <v>2863</v>
      </c>
      <c r="M194" s="1" t="e">
        <f aca="false">CONCATENATE(#REF!,D194)</f>
        <v>#REF!</v>
      </c>
      <c r="N194" s="1" t="s">
        <v>2863</v>
      </c>
      <c r="O194" s="1" t="e">
        <f aca="false">CONCATENATE(#REF!,E194)</f>
        <v>#REF!</v>
      </c>
      <c r="P194" s="1" t="s">
        <v>2864</v>
      </c>
      <c r="Q194" s="1" t="s">
        <v>3105</v>
      </c>
      <c r="R194" s="1" t="s">
        <v>2866</v>
      </c>
      <c r="S194" s="1" t="s">
        <v>2867</v>
      </c>
      <c r="T194" s="1" t="s">
        <v>2866</v>
      </c>
      <c r="U194" s="1" t="s">
        <v>2867</v>
      </c>
      <c r="V194" s="1" t="s">
        <v>2866</v>
      </c>
      <c r="W194" s="1" t="s">
        <v>2867</v>
      </c>
    </row>
    <row r="195" customFormat="false" ht="14.25" hidden="false" customHeight="true" outlineLevel="0" collapsed="false">
      <c r="A195" s="1" t="s">
        <v>426</v>
      </c>
      <c r="B195" s="1" t="s">
        <v>427</v>
      </c>
      <c r="C195" s="1" t="s">
        <v>428</v>
      </c>
      <c r="H195" s="1" t="e">
        <f aca="false">CONCATENATE(#REF!,B195)</f>
        <v>#REF!</v>
      </c>
      <c r="I195" s="1" t="e">
        <f aca="false">CONCATENATE(#REF!,A195)</f>
        <v>#REF!</v>
      </c>
      <c r="J195" s="1" t="s">
        <v>2863</v>
      </c>
      <c r="K195" s="1" t="e">
        <f aca="false">CONCATENATE(#REF!,C195)</f>
        <v>#REF!</v>
      </c>
      <c r="L195" s="1" t="s">
        <v>2863</v>
      </c>
      <c r="M195" s="1" t="e">
        <f aca="false">CONCATENATE(#REF!,D195)</f>
        <v>#REF!</v>
      </c>
      <c r="N195" s="1" t="s">
        <v>2863</v>
      </c>
      <c r="O195" s="1" t="e">
        <f aca="false">CONCATENATE(#REF!,E195)</f>
        <v>#REF!</v>
      </c>
      <c r="P195" s="1" t="s">
        <v>2864</v>
      </c>
      <c r="Q195" s="1" t="s">
        <v>3106</v>
      </c>
      <c r="R195" s="1" t="s">
        <v>2866</v>
      </c>
      <c r="S195" s="1" t="s">
        <v>3107</v>
      </c>
      <c r="T195" s="1" t="s">
        <v>2866</v>
      </c>
      <c r="U195" s="1" t="s">
        <v>2867</v>
      </c>
      <c r="V195" s="1" t="s">
        <v>2866</v>
      </c>
      <c r="W195" s="1" t="s">
        <v>2867</v>
      </c>
    </row>
    <row r="196" customFormat="false" ht="14.25" hidden="false" customHeight="true" outlineLevel="0" collapsed="false">
      <c r="A196" s="1" t="s">
        <v>429</v>
      </c>
      <c r="B196" s="1" t="s">
        <v>430</v>
      </c>
      <c r="H196" s="1" t="e">
        <f aca="false">CONCATENATE(#REF!,B196)</f>
        <v>#REF!</v>
      </c>
      <c r="I196" s="1" t="e">
        <f aca="false">CONCATENATE(#REF!,A196)</f>
        <v>#REF!</v>
      </c>
      <c r="J196" s="1" t="s">
        <v>2863</v>
      </c>
      <c r="K196" s="1" t="e">
        <f aca="false">CONCATENATE(#REF!,C196)</f>
        <v>#REF!</v>
      </c>
      <c r="L196" s="1" t="s">
        <v>2863</v>
      </c>
      <c r="M196" s="1" t="e">
        <f aca="false">CONCATENATE(#REF!,D196)</f>
        <v>#REF!</v>
      </c>
      <c r="N196" s="1" t="s">
        <v>2863</v>
      </c>
      <c r="O196" s="1" t="e">
        <f aca="false">CONCATENATE(#REF!,E196)</f>
        <v>#REF!</v>
      </c>
      <c r="P196" s="1" t="s">
        <v>2864</v>
      </c>
      <c r="Q196" s="1" t="s">
        <v>3108</v>
      </c>
      <c r="R196" s="1" t="s">
        <v>2866</v>
      </c>
      <c r="S196" s="1" t="s">
        <v>2867</v>
      </c>
      <c r="T196" s="1" t="s">
        <v>2866</v>
      </c>
      <c r="U196" s="1" t="s">
        <v>2867</v>
      </c>
      <c r="V196" s="1" t="s">
        <v>2866</v>
      </c>
      <c r="W196" s="1" t="s">
        <v>2867</v>
      </c>
    </row>
    <row r="197" customFormat="false" ht="14.25" hidden="false" customHeight="true" outlineLevel="0" collapsed="false">
      <c r="A197" s="1" t="s">
        <v>431</v>
      </c>
      <c r="B197" s="1" t="s">
        <v>432</v>
      </c>
      <c r="C197" s="1" t="s">
        <v>433</v>
      </c>
      <c r="H197" s="1" t="e">
        <f aca="false">CONCATENATE(#REF!,B197)</f>
        <v>#REF!</v>
      </c>
      <c r="I197" s="1" t="e">
        <f aca="false">CONCATENATE(#REF!,A197)</f>
        <v>#REF!</v>
      </c>
      <c r="J197" s="1" t="s">
        <v>2863</v>
      </c>
      <c r="K197" s="1" t="e">
        <f aca="false">CONCATENATE(#REF!,C197)</f>
        <v>#REF!</v>
      </c>
      <c r="L197" s="1" t="s">
        <v>2863</v>
      </c>
      <c r="M197" s="1" t="e">
        <f aca="false">CONCATENATE(#REF!,D197)</f>
        <v>#REF!</v>
      </c>
      <c r="N197" s="1" t="s">
        <v>2863</v>
      </c>
      <c r="O197" s="1" t="e">
        <f aca="false">CONCATENATE(#REF!,E197)</f>
        <v>#REF!</v>
      </c>
      <c r="P197" s="1" t="s">
        <v>2864</v>
      </c>
      <c r="Q197" s="1" t="s">
        <v>3109</v>
      </c>
      <c r="R197" s="1" t="s">
        <v>2866</v>
      </c>
      <c r="S197" s="1" t="s">
        <v>3110</v>
      </c>
      <c r="T197" s="1" t="s">
        <v>2866</v>
      </c>
      <c r="U197" s="1" t="s">
        <v>2867</v>
      </c>
      <c r="V197" s="1" t="s">
        <v>2866</v>
      </c>
      <c r="W197" s="1" t="s">
        <v>2867</v>
      </c>
    </row>
    <row r="198" customFormat="false" ht="14.25" hidden="false" customHeight="true" outlineLevel="0" collapsed="false">
      <c r="A198" s="1" t="s">
        <v>434</v>
      </c>
      <c r="B198" s="1" t="s">
        <v>435</v>
      </c>
      <c r="H198" s="1" t="e">
        <f aca="false">CONCATENATE(#REF!,B198)</f>
        <v>#REF!</v>
      </c>
      <c r="I198" s="1" t="e">
        <f aca="false">CONCATENATE(#REF!,A198)</f>
        <v>#REF!</v>
      </c>
      <c r="J198" s="1" t="s">
        <v>2863</v>
      </c>
      <c r="K198" s="1" t="e">
        <f aca="false">CONCATENATE(#REF!,C198)</f>
        <v>#REF!</v>
      </c>
      <c r="L198" s="1" t="s">
        <v>2863</v>
      </c>
      <c r="M198" s="1" t="e">
        <f aca="false">CONCATENATE(#REF!,D198)</f>
        <v>#REF!</v>
      </c>
      <c r="N198" s="1" t="s">
        <v>2863</v>
      </c>
      <c r="O198" s="1" t="e">
        <f aca="false">CONCATENATE(#REF!,E198)</f>
        <v>#REF!</v>
      </c>
      <c r="P198" s="1" t="s">
        <v>2864</v>
      </c>
      <c r="Q198" s="1" t="s">
        <v>3111</v>
      </c>
      <c r="R198" s="1" t="s">
        <v>2866</v>
      </c>
      <c r="S198" s="1" t="s">
        <v>2867</v>
      </c>
      <c r="T198" s="1" t="s">
        <v>2866</v>
      </c>
      <c r="U198" s="1" t="s">
        <v>2867</v>
      </c>
      <c r="V198" s="1" t="s">
        <v>2866</v>
      </c>
      <c r="W198" s="1" t="s">
        <v>2867</v>
      </c>
    </row>
    <row r="199" customFormat="false" ht="14.25" hidden="false" customHeight="true" outlineLevel="0" collapsed="false">
      <c r="A199" s="1" t="s">
        <v>436</v>
      </c>
      <c r="B199" s="1" t="s">
        <v>437</v>
      </c>
      <c r="H199" s="1" t="e">
        <f aca="false">CONCATENATE(#REF!,B199)</f>
        <v>#REF!</v>
      </c>
      <c r="I199" s="1" t="e">
        <f aca="false">CONCATENATE(#REF!,A199)</f>
        <v>#REF!</v>
      </c>
      <c r="J199" s="1" t="s">
        <v>2863</v>
      </c>
      <c r="K199" s="1" t="e">
        <f aca="false">CONCATENATE(#REF!,C199)</f>
        <v>#REF!</v>
      </c>
      <c r="L199" s="1" t="s">
        <v>2863</v>
      </c>
      <c r="M199" s="1" t="e">
        <f aca="false">CONCATENATE(#REF!,D199)</f>
        <v>#REF!</v>
      </c>
      <c r="N199" s="1" t="s">
        <v>2863</v>
      </c>
      <c r="O199" s="1" t="e">
        <f aca="false">CONCATENATE(#REF!,E199)</f>
        <v>#REF!</v>
      </c>
      <c r="P199" s="1" t="s">
        <v>2864</v>
      </c>
      <c r="Q199" s="1" t="s">
        <v>3112</v>
      </c>
      <c r="R199" s="1" t="s">
        <v>2866</v>
      </c>
      <c r="S199" s="1" t="s">
        <v>2867</v>
      </c>
      <c r="T199" s="1" t="s">
        <v>2866</v>
      </c>
      <c r="U199" s="1" t="s">
        <v>2867</v>
      </c>
      <c r="V199" s="1" t="s">
        <v>2866</v>
      </c>
      <c r="W199" s="1" t="s">
        <v>2867</v>
      </c>
    </row>
    <row r="200" customFormat="false" ht="14.25" hidden="false" customHeight="true" outlineLevel="0" collapsed="false">
      <c r="A200" s="1" t="s">
        <v>438</v>
      </c>
      <c r="B200" s="1" t="s">
        <v>439</v>
      </c>
      <c r="C200" s="1" t="s">
        <v>440</v>
      </c>
      <c r="H200" s="1" t="e">
        <f aca="false">CONCATENATE(#REF!,B200)</f>
        <v>#REF!</v>
      </c>
      <c r="I200" s="1" t="e">
        <f aca="false">CONCATENATE(#REF!,A200)</f>
        <v>#REF!</v>
      </c>
      <c r="J200" s="1" t="s">
        <v>2863</v>
      </c>
      <c r="K200" s="1" t="e">
        <f aca="false">CONCATENATE(#REF!,C200)</f>
        <v>#REF!</v>
      </c>
      <c r="L200" s="1" t="s">
        <v>2863</v>
      </c>
      <c r="M200" s="1" t="e">
        <f aca="false">CONCATENATE(#REF!,D200)</f>
        <v>#REF!</v>
      </c>
      <c r="N200" s="1" t="s">
        <v>2863</v>
      </c>
      <c r="O200" s="1" t="e">
        <f aca="false">CONCATENATE(#REF!,E200)</f>
        <v>#REF!</v>
      </c>
      <c r="P200" s="1" t="s">
        <v>2864</v>
      </c>
      <c r="Q200" s="1" t="s">
        <v>3113</v>
      </c>
      <c r="R200" s="1" t="s">
        <v>2866</v>
      </c>
      <c r="S200" s="1" t="s">
        <v>3114</v>
      </c>
      <c r="T200" s="1" t="s">
        <v>2866</v>
      </c>
      <c r="U200" s="1" t="s">
        <v>2867</v>
      </c>
      <c r="V200" s="1" t="s">
        <v>2866</v>
      </c>
      <c r="W200" s="1" t="s">
        <v>2867</v>
      </c>
    </row>
    <row r="201" customFormat="false" ht="14.25" hidden="false" customHeight="true" outlineLevel="0" collapsed="false">
      <c r="A201" s="1" t="s">
        <v>441</v>
      </c>
      <c r="B201" s="1" t="s">
        <v>442</v>
      </c>
      <c r="H201" s="1" t="e">
        <f aca="false">CONCATENATE(#REF!,B201)</f>
        <v>#REF!</v>
      </c>
      <c r="I201" s="1" t="e">
        <f aca="false">CONCATENATE(#REF!,A201)</f>
        <v>#REF!</v>
      </c>
      <c r="J201" s="1" t="s">
        <v>2863</v>
      </c>
      <c r="K201" s="1" t="e">
        <f aca="false">CONCATENATE(#REF!,C201)</f>
        <v>#REF!</v>
      </c>
      <c r="L201" s="1" t="s">
        <v>2863</v>
      </c>
      <c r="M201" s="1" t="e">
        <f aca="false">CONCATENATE(#REF!,D201)</f>
        <v>#REF!</v>
      </c>
      <c r="N201" s="1" t="s">
        <v>2863</v>
      </c>
      <c r="O201" s="1" t="e">
        <f aca="false">CONCATENATE(#REF!,E201)</f>
        <v>#REF!</v>
      </c>
      <c r="P201" s="1" t="s">
        <v>2864</v>
      </c>
      <c r="Q201" s="1" t="s">
        <v>3115</v>
      </c>
      <c r="R201" s="1" t="s">
        <v>2866</v>
      </c>
      <c r="S201" s="1" t="s">
        <v>2867</v>
      </c>
      <c r="T201" s="1" t="s">
        <v>2866</v>
      </c>
      <c r="U201" s="1" t="s">
        <v>2867</v>
      </c>
      <c r="V201" s="1" t="s">
        <v>2866</v>
      </c>
      <c r="W201" s="1" t="s">
        <v>2867</v>
      </c>
    </row>
    <row r="202" customFormat="false" ht="14.25" hidden="false" customHeight="true" outlineLevel="0" collapsed="false">
      <c r="A202" s="1" t="s">
        <v>443</v>
      </c>
      <c r="B202" s="1" t="s">
        <v>444</v>
      </c>
      <c r="C202" s="1" t="s">
        <v>445</v>
      </c>
      <c r="H202" s="1" t="e">
        <f aca="false">CONCATENATE(#REF!,B202)</f>
        <v>#REF!</v>
      </c>
      <c r="I202" s="1" t="e">
        <f aca="false">CONCATENATE(#REF!,A202)</f>
        <v>#REF!</v>
      </c>
      <c r="J202" s="1" t="s">
        <v>2863</v>
      </c>
      <c r="K202" s="1" t="e">
        <f aca="false">CONCATENATE(#REF!,C202)</f>
        <v>#REF!</v>
      </c>
      <c r="L202" s="1" t="s">
        <v>2863</v>
      </c>
      <c r="M202" s="1" t="e">
        <f aca="false">CONCATENATE(#REF!,D202)</f>
        <v>#REF!</v>
      </c>
      <c r="N202" s="1" t="s">
        <v>2863</v>
      </c>
      <c r="O202" s="1" t="e">
        <f aca="false">CONCATENATE(#REF!,E202)</f>
        <v>#REF!</v>
      </c>
      <c r="P202" s="1" t="s">
        <v>2864</v>
      </c>
      <c r="Q202" s="1" t="s">
        <v>3116</v>
      </c>
      <c r="R202" s="1" t="s">
        <v>2866</v>
      </c>
      <c r="S202" s="1" t="s">
        <v>3117</v>
      </c>
      <c r="T202" s="1" t="s">
        <v>2866</v>
      </c>
      <c r="U202" s="1" t="s">
        <v>2867</v>
      </c>
      <c r="V202" s="1" t="s">
        <v>2866</v>
      </c>
      <c r="W202" s="1" t="s">
        <v>2867</v>
      </c>
    </row>
    <row r="203" customFormat="false" ht="14.25" hidden="false" customHeight="true" outlineLevel="0" collapsed="false">
      <c r="A203" s="1" t="s">
        <v>446</v>
      </c>
      <c r="B203" s="1" t="s">
        <v>447</v>
      </c>
      <c r="H203" s="1" t="e">
        <f aca="false">CONCATENATE(#REF!,B203)</f>
        <v>#REF!</v>
      </c>
      <c r="I203" s="1" t="e">
        <f aca="false">CONCATENATE(#REF!,A203)</f>
        <v>#REF!</v>
      </c>
      <c r="J203" s="1" t="s">
        <v>2863</v>
      </c>
      <c r="K203" s="1" t="e">
        <f aca="false">CONCATENATE(#REF!,C203)</f>
        <v>#REF!</v>
      </c>
      <c r="L203" s="1" t="s">
        <v>2863</v>
      </c>
      <c r="M203" s="1" t="e">
        <f aca="false">CONCATENATE(#REF!,D203)</f>
        <v>#REF!</v>
      </c>
      <c r="N203" s="1" t="s">
        <v>2863</v>
      </c>
      <c r="O203" s="1" t="e">
        <f aca="false">CONCATENATE(#REF!,E203)</f>
        <v>#REF!</v>
      </c>
      <c r="P203" s="1" t="s">
        <v>2864</v>
      </c>
      <c r="Q203" s="1" t="s">
        <v>3118</v>
      </c>
      <c r="R203" s="1" t="s">
        <v>2866</v>
      </c>
      <c r="S203" s="1" t="s">
        <v>2867</v>
      </c>
      <c r="T203" s="1" t="s">
        <v>2866</v>
      </c>
      <c r="U203" s="1" t="s">
        <v>2867</v>
      </c>
      <c r="V203" s="1" t="s">
        <v>2866</v>
      </c>
      <c r="W203" s="1" t="s">
        <v>2867</v>
      </c>
    </row>
    <row r="204" customFormat="false" ht="14.25" hidden="false" customHeight="true" outlineLevel="0" collapsed="false">
      <c r="A204" s="1" t="s">
        <v>448</v>
      </c>
      <c r="B204" s="1" t="s">
        <v>449</v>
      </c>
      <c r="H204" s="1" t="e">
        <f aca="false">CONCATENATE(#REF!,B204)</f>
        <v>#REF!</v>
      </c>
      <c r="I204" s="1" t="e">
        <f aca="false">CONCATENATE(#REF!,A204)</f>
        <v>#REF!</v>
      </c>
      <c r="J204" s="1" t="s">
        <v>2863</v>
      </c>
      <c r="K204" s="1" t="e">
        <f aca="false">CONCATENATE(#REF!,C204)</f>
        <v>#REF!</v>
      </c>
      <c r="L204" s="1" t="s">
        <v>2863</v>
      </c>
      <c r="M204" s="1" t="e">
        <f aca="false">CONCATENATE(#REF!,D204)</f>
        <v>#REF!</v>
      </c>
      <c r="N204" s="1" t="s">
        <v>2863</v>
      </c>
      <c r="O204" s="1" t="e">
        <f aca="false">CONCATENATE(#REF!,E204)</f>
        <v>#REF!</v>
      </c>
      <c r="P204" s="1" t="s">
        <v>2864</v>
      </c>
      <c r="Q204" s="1" t="s">
        <v>3119</v>
      </c>
      <c r="R204" s="1" t="s">
        <v>2866</v>
      </c>
      <c r="S204" s="1" t="s">
        <v>2867</v>
      </c>
      <c r="T204" s="1" t="s">
        <v>2866</v>
      </c>
      <c r="U204" s="1" t="s">
        <v>2867</v>
      </c>
      <c r="V204" s="1" t="s">
        <v>2866</v>
      </c>
      <c r="W204" s="1" t="s">
        <v>2867</v>
      </c>
    </row>
    <row r="205" customFormat="false" ht="14.25" hidden="false" customHeight="true" outlineLevel="0" collapsed="false">
      <c r="A205" s="1" t="s">
        <v>450</v>
      </c>
      <c r="B205" s="1" t="s">
        <v>451</v>
      </c>
      <c r="H205" s="1" t="e">
        <f aca="false">CONCATENATE(#REF!,B205)</f>
        <v>#REF!</v>
      </c>
      <c r="I205" s="1" t="e">
        <f aca="false">CONCATENATE(#REF!,A205)</f>
        <v>#REF!</v>
      </c>
      <c r="J205" s="1" t="s">
        <v>2863</v>
      </c>
      <c r="K205" s="1" t="e">
        <f aca="false">CONCATENATE(#REF!,C205)</f>
        <v>#REF!</v>
      </c>
      <c r="L205" s="1" t="s">
        <v>2863</v>
      </c>
      <c r="M205" s="1" t="e">
        <f aca="false">CONCATENATE(#REF!,D205)</f>
        <v>#REF!</v>
      </c>
      <c r="N205" s="1" t="s">
        <v>2863</v>
      </c>
      <c r="O205" s="1" t="e">
        <f aca="false">CONCATENATE(#REF!,E205)</f>
        <v>#REF!</v>
      </c>
      <c r="P205" s="1" t="s">
        <v>2864</v>
      </c>
      <c r="Q205" s="1" t="s">
        <v>3120</v>
      </c>
      <c r="R205" s="1" t="s">
        <v>2866</v>
      </c>
      <c r="S205" s="1" t="s">
        <v>2867</v>
      </c>
      <c r="T205" s="1" t="s">
        <v>2866</v>
      </c>
      <c r="U205" s="1" t="s">
        <v>2867</v>
      </c>
      <c r="V205" s="1" t="s">
        <v>2866</v>
      </c>
      <c r="W205" s="1" t="s">
        <v>2867</v>
      </c>
    </row>
    <row r="206" customFormat="false" ht="14.25" hidden="false" customHeight="true" outlineLevel="0" collapsed="false">
      <c r="A206" s="1" t="s">
        <v>452</v>
      </c>
      <c r="B206" s="1" t="s">
        <v>453</v>
      </c>
      <c r="H206" s="1" t="e">
        <f aca="false">CONCATENATE(#REF!,B206)</f>
        <v>#REF!</v>
      </c>
      <c r="I206" s="1" t="e">
        <f aca="false">CONCATENATE(#REF!,A206)</f>
        <v>#REF!</v>
      </c>
      <c r="J206" s="1" t="s">
        <v>2863</v>
      </c>
      <c r="K206" s="1" t="e">
        <f aca="false">CONCATENATE(#REF!,C206)</f>
        <v>#REF!</v>
      </c>
      <c r="L206" s="1" t="s">
        <v>2863</v>
      </c>
      <c r="M206" s="1" t="e">
        <f aca="false">CONCATENATE(#REF!,D206)</f>
        <v>#REF!</v>
      </c>
      <c r="N206" s="1" t="s">
        <v>2863</v>
      </c>
      <c r="O206" s="1" t="e">
        <f aca="false">CONCATENATE(#REF!,E206)</f>
        <v>#REF!</v>
      </c>
      <c r="P206" s="1" t="s">
        <v>2864</v>
      </c>
      <c r="Q206" s="1" t="s">
        <v>3121</v>
      </c>
      <c r="R206" s="1" t="s">
        <v>2866</v>
      </c>
      <c r="S206" s="1" t="s">
        <v>2867</v>
      </c>
      <c r="T206" s="1" t="s">
        <v>2866</v>
      </c>
      <c r="U206" s="1" t="s">
        <v>2867</v>
      </c>
      <c r="V206" s="1" t="s">
        <v>2866</v>
      </c>
      <c r="W206" s="1" t="s">
        <v>2867</v>
      </c>
    </row>
    <row r="207" customFormat="false" ht="14.25" hidden="false" customHeight="true" outlineLevel="0" collapsed="false">
      <c r="A207" s="1" t="s">
        <v>454</v>
      </c>
      <c r="B207" s="1" t="s">
        <v>455</v>
      </c>
      <c r="H207" s="1" t="e">
        <f aca="false">CONCATENATE(#REF!,B207)</f>
        <v>#REF!</v>
      </c>
      <c r="I207" s="1" t="e">
        <f aca="false">CONCATENATE(#REF!,A207)</f>
        <v>#REF!</v>
      </c>
      <c r="J207" s="1" t="s">
        <v>2863</v>
      </c>
      <c r="K207" s="1" t="e">
        <f aca="false">CONCATENATE(#REF!,C207)</f>
        <v>#REF!</v>
      </c>
      <c r="L207" s="1" t="s">
        <v>2863</v>
      </c>
      <c r="M207" s="1" t="e">
        <f aca="false">CONCATENATE(#REF!,D207)</f>
        <v>#REF!</v>
      </c>
      <c r="N207" s="1" t="s">
        <v>2863</v>
      </c>
      <c r="O207" s="1" t="e">
        <f aca="false">CONCATENATE(#REF!,E207)</f>
        <v>#REF!</v>
      </c>
      <c r="P207" s="1" t="s">
        <v>2864</v>
      </c>
      <c r="Q207" s="1" t="s">
        <v>3122</v>
      </c>
      <c r="R207" s="1" t="s">
        <v>2866</v>
      </c>
      <c r="S207" s="1" t="s">
        <v>2867</v>
      </c>
      <c r="T207" s="1" t="s">
        <v>2866</v>
      </c>
      <c r="U207" s="1" t="s">
        <v>2867</v>
      </c>
      <c r="V207" s="1" t="s">
        <v>2866</v>
      </c>
      <c r="W207" s="1" t="s">
        <v>2867</v>
      </c>
    </row>
    <row r="208" customFormat="false" ht="14.25" hidden="false" customHeight="true" outlineLevel="0" collapsed="false">
      <c r="A208" s="1" t="s">
        <v>456</v>
      </c>
      <c r="B208" s="1" t="s">
        <v>457</v>
      </c>
      <c r="C208" s="1" t="s">
        <v>458</v>
      </c>
      <c r="H208" s="1" t="e">
        <f aca="false">CONCATENATE(#REF!,B208)</f>
        <v>#REF!</v>
      </c>
      <c r="I208" s="1" t="e">
        <f aca="false">CONCATENATE(#REF!,A208)</f>
        <v>#REF!</v>
      </c>
      <c r="J208" s="1" t="s">
        <v>2863</v>
      </c>
      <c r="K208" s="1" t="e">
        <f aca="false">CONCATENATE(#REF!,C208)</f>
        <v>#REF!</v>
      </c>
      <c r="L208" s="1" t="s">
        <v>2863</v>
      </c>
      <c r="M208" s="1" t="e">
        <f aca="false">CONCATENATE(#REF!,D208)</f>
        <v>#REF!</v>
      </c>
      <c r="N208" s="1" t="s">
        <v>2863</v>
      </c>
      <c r="O208" s="1" t="e">
        <f aca="false">CONCATENATE(#REF!,E208)</f>
        <v>#REF!</v>
      </c>
      <c r="P208" s="1" t="s">
        <v>2864</v>
      </c>
      <c r="Q208" s="1" t="s">
        <v>3123</v>
      </c>
      <c r="R208" s="1" t="s">
        <v>2866</v>
      </c>
      <c r="S208" s="1" t="s">
        <v>3124</v>
      </c>
      <c r="T208" s="1" t="s">
        <v>2866</v>
      </c>
      <c r="U208" s="1" t="s">
        <v>2867</v>
      </c>
      <c r="V208" s="1" t="s">
        <v>2866</v>
      </c>
      <c r="W208" s="1" t="s">
        <v>2867</v>
      </c>
    </row>
    <row r="209" customFormat="false" ht="14.25" hidden="false" customHeight="true" outlineLevel="0" collapsed="false">
      <c r="A209" s="1" t="s">
        <v>459</v>
      </c>
      <c r="B209" s="1" t="s">
        <v>460</v>
      </c>
      <c r="H209" s="1" t="e">
        <f aca="false">CONCATENATE(#REF!,B209)</f>
        <v>#REF!</v>
      </c>
      <c r="I209" s="1" t="e">
        <f aca="false">CONCATENATE(#REF!,A209)</f>
        <v>#REF!</v>
      </c>
      <c r="J209" s="1" t="s">
        <v>2863</v>
      </c>
      <c r="K209" s="1" t="e">
        <f aca="false">CONCATENATE(#REF!,C209)</f>
        <v>#REF!</v>
      </c>
      <c r="L209" s="1" t="s">
        <v>2863</v>
      </c>
      <c r="M209" s="1" t="e">
        <f aca="false">CONCATENATE(#REF!,D209)</f>
        <v>#REF!</v>
      </c>
      <c r="N209" s="1" t="s">
        <v>2863</v>
      </c>
      <c r="O209" s="1" t="e">
        <f aca="false">CONCATENATE(#REF!,E209)</f>
        <v>#REF!</v>
      </c>
      <c r="P209" s="1" t="s">
        <v>2864</v>
      </c>
      <c r="Q209" s="1" t="s">
        <v>3125</v>
      </c>
      <c r="R209" s="1" t="s">
        <v>2866</v>
      </c>
      <c r="S209" s="1" t="s">
        <v>2867</v>
      </c>
      <c r="T209" s="1" t="s">
        <v>2866</v>
      </c>
      <c r="U209" s="1" t="s">
        <v>2867</v>
      </c>
      <c r="V209" s="1" t="s">
        <v>2866</v>
      </c>
      <c r="W209" s="1" t="s">
        <v>2867</v>
      </c>
    </row>
    <row r="210" customFormat="false" ht="14.25" hidden="false" customHeight="true" outlineLevel="0" collapsed="false">
      <c r="A210" s="1" t="s">
        <v>461</v>
      </c>
      <c r="B210" s="1" t="s">
        <v>462</v>
      </c>
      <c r="H210" s="1" t="e">
        <f aca="false">CONCATENATE(#REF!,B210)</f>
        <v>#REF!</v>
      </c>
      <c r="I210" s="1" t="e">
        <f aca="false">CONCATENATE(#REF!,A210)</f>
        <v>#REF!</v>
      </c>
      <c r="J210" s="1" t="s">
        <v>2863</v>
      </c>
      <c r="K210" s="1" t="e">
        <f aca="false">CONCATENATE(#REF!,C210)</f>
        <v>#REF!</v>
      </c>
      <c r="L210" s="1" t="s">
        <v>2863</v>
      </c>
      <c r="M210" s="1" t="e">
        <f aca="false">CONCATENATE(#REF!,D210)</f>
        <v>#REF!</v>
      </c>
      <c r="N210" s="1" t="s">
        <v>2863</v>
      </c>
      <c r="O210" s="1" t="e">
        <f aca="false">CONCATENATE(#REF!,E210)</f>
        <v>#REF!</v>
      </c>
      <c r="P210" s="1" t="s">
        <v>2864</v>
      </c>
      <c r="Q210" s="1" t="s">
        <v>3126</v>
      </c>
      <c r="R210" s="1" t="s">
        <v>2866</v>
      </c>
      <c r="S210" s="1" t="s">
        <v>2867</v>
      </c>
      <c r="T210" s="1" t="s">
        <v>2866</v>
      </c>
      <c r="U210" s="1" t="s">
        <v>2867</v>
      </c>
      <c r="V210" s="1" t="s">
        <v>2866</v>
      </c>
      <c r="W210" s="1" t="s">
        <v>2867</v>
      </c>
    </row>
    <row r="211" customFormat="false" ht="14.25" hidden="false" customHeight="true" outlineLevel="0" collapsed="false">
      <c r="A211" s="1" t="s">
        <v>463</v>
      </c>
      <c r="B211" s="1" t="s">
        <v>464</v>
      </c>
      <c r="H211" s="1" t="e">
        <f aca="false">CONCATENATE(#REF!,B211)</f>
        <v>#REF!</v>
      </c>
      <c r="I211" s="1" t="e">
        <f aca="false">CONCATENATE(#REF!,A211)</f>
        <v>#REF!</v>
      </c>
      <c r="J211" s="1" t="s">
        <v>2863</v>
      </c>
      <c r="K211" s="1" t="e">
        <f aca="false">CONCATENATE(#REF!,C211)</f>
        <v>#REF!</v>
      </c>
      <c r="L211" s="1" t="s">
        <v>2863</v>
      </c>
      <c r="M211" s="1" t="e">
        <f aca="false">CONCATENATE(#REF!,D211)</f>
        <v>#REF!</v>
      </c>
      <c r="N211" s="1" t="s">
        <v>2863</v>
      </c>
      <c r="O211" s="1" t="e">
        <f aca="false">CONCATENATE(#REF!,E211)</f>
        <v>#REF!</v>
      </c>
      <c r="P211" s="1" t="s">
        <v>2864</v>
      </c>
      <c r="Q211" s="1" t="s">
        <v>3127</v>
      </c>
      <c r="R211" s="1" t="s">
        <v>2866</v>
      </c>
      <c r="S211" s="1" t="s">
        <v>2867</v>
      </c>
      <c r="T211" s="1" t="s">
        <v>2866</v>
      </c>
      <c r="U211" s="1" t="s">
        <v>2867</v>
      </c>
      <c r="V211" s="1" t="s">
        <v>2866</v>
      </c>
      <c r="W211" s="1" t="s">
        <v>2867</v>
      </c>
    </row>
    <row r="212" customFormat="false" ht="14.25" hidden="false" customHeight="true" outlineLevel="0" collapsed="false">
      <c r="A212" s="1" t="s">
        <v>465</v>
      </c>
      <c r="B212" s="1" t="s">
        <v>466</v>
      </c>
      <c r="H212" s="1" t="e">
        <f aca="false">CONCATENATE(#REF!,B212)</f>
        <v>#REF!</v>
      </c>
      <c r="I212" s="1" t="e">
        <f aca="false">CONCATENATE(#REF!,A212)</f>
        <v>#REF!</v>
      </c>
      <c r="J212" s="1" t="s">
        <v>2863</v>
      </c>
      <c r="K212" s="1" t="e">
        <f aca="false">CONCATENATE(#REF!,C212)</f>
        <v>#REF!</v>
      </c>
      <c r="L212" s="1" t="s">
        <v>2863</v>
      </c>
      <c r="M212" s="1" t="e">
        <f aca="false">CONCATENATE(#REF!,D212)</f>
        <v>#REF!</v>
      </c>
      <c r="N212" s="1" t="s">
        <v>2863</v>
      </c>
      <c r="O212" s="1" t="e">
        <f aca="false">CONCATENATE(#REF!,E212)</f>
        <v>#REF!</v>
      </c>
      <c r="P212" s="1" t="s">
        <v>2864</v>
      </c>
      <c r="Q212" s="1" t="s">
        <v>3128</v>
      </c>
      <c r="R212" s="1" t="s">
        <v>2866</v>
      </c>
      <c r="S212" s="1" t="s">
        <v>2867</v>
      </c>
      <c r="T212" s="1" t="s">
        <v>2866</v>
      </c>
      <c r="U212" s="1" t="s">
        <v>2867</v>
      </c>
      <c r="V212" s="1" t="s">
        <v>2866</v>
      </c>
      <c r="W212" s="1" t="s">
        <v>2867</v>
      </c>
    </row>
    <row r="213" customFormat="false" ht="14.25" hidden="false" customHeight="true" outlineLevel="0" collapsed="false">
      <c r="A213" s="1" t="s">
        <v>467</v>
      </c>
      <c r="B213" s="1" t="s">
        <v>468</v>
      </c>
      <c r="H213" s="1" t="e">
        <f aca="false">CONCATENATE(#REF!,B213)</f>
        <v>#REF!</v>
      </c>
      <c r="I213" s="1" t="e">
        <f aca="false">CONCATENATE(#REF!,A213)</f>
        <v>#REF!</v>
      </c>
      <c r="J213" s="1" t="s">
        <v>2863</v>
      </c>
      <c r="K213" s="1" t="e">
        <f aca="false">CONCATENATE(#REF!,C213)</f>
        <v>#REF!</v>
      </c>
      <c r="L213" s="1" t="s">
        <v>2863</v>
      </c>
      <c r="M213" s="1" t="e">
        <f aca="false">CONCATENATE(#REF!,D213)</f>
        <v>#REF!</v>
      </c>
      <c r="N213" s="1" t="s">
        <v>2863</v>
      </c>
      <c r="O213" s="1" t="e">
        <f aca="false">CONCATENATE(#REF!,E213)</f>
        <v>#REF!</v>
      </c>
      <c r="P213" s="1" t="s">
        <v>2864</v>
      </c>
      <c r="Q213" s="1" t="s">
        <v>3129</v>
      </c>
      <c r="R213" s="1" t="s">
        <v>2866</v>
      </c>
      <c r="S213" s="1" t="s">
        <v>2867</v>
      </c>
      <c r="T213" s="1" t="s">
        <v>2866</v>
      </c>
      <c r="U213" s="1" t="s">
        <v>2867</v>
      </c>
      <c r="V213" s="1" t="s">
        <v>2866</v>
      </c>
      <c r="W213" s="1" t="s">
        <v>2867</v>
      </c>
    </row>
    <row r="214" customFormat="false" ht="14.25" hidden="false" customHeight="true" outlineLevel="0" collapsed="false">
      <c r="A214" s="1" t="s">
        <v>469</v>
      </c>
      <c r="B214" s="1" t="s">
        <v>470</v>
      </c>
      <c r="H214" s="1" t="e">
        <f aca="false">CONCATENATE(#REF!,B214)</f>
        <v>#REF!</v>
      </c>
      <c r="I214" s="1" t="e">
        <f aca="false">CONCATENATE(#REF!,A214)</f>
        <v>#REF!</v>
      </c>
      <c r="J214" s="1" t="s">
        <v>2863</v>
      </c>
      <c r="K214" s="1" t="e">
        <f aca="false">CONCATENATE(#REF!,C214)</f>
        <v>#REF!</v>
      </c>
      <c r="L214" s="1" t="s">
        <v>2863</v>
      </c>
      <c r="M214" s="1" t="e">
        <f aca="false">CONCATENATE(#REF!,D214)</f>
        <v>#REF!</v>
      </c>
      <c r="N214" s="1" t="s">
        <v>2863</v>
      </c>
      <c r="O214" s="1" t="e">
        <f aca="false">CONCATENATE(#REF!,E214)</f>
        <v>#REF!</v>
      </c>
      <c r="P214" s="1" t="s">
        <v>2864</v>
      </c>
      <c r="Q214" s="1" t="s">
        <v>3130</v>
      </c>
      <c r="R214" s="1" t="s">
        <v>2866</v>
      </c>
      <c r="S214" s="1" t="s">
        <v>2867</v>
      </c>
      <c r="T214" s="1" t="s">
        <v>2866</v>
      </c>
      <c r="U214" s="1" t="s">
        <v>2867</v>
      </c>
      <c r="V214" s="1" t="s">
        <v>2866</v>
      </c>
      <c r="W214" s="1" t="s">
        <v>2867</v>
      </c>
    </row>
    <row r="215" customFormat="false" ht="14.25" hidden="false" customHeight="true" outlineLevel="0" collapsed="false">
      <c r="A215" s="1" t="s">
        <v>471</v>
      </c>
      <c r="B215" s="1" t="s">
        <v>472</v>
      </c>
      <c r="C215" s="1" t="s">
        <v>473</v>
      </c>
      <c r="H215" s="1" t="e">
        <f aca="false">CONCATENATE(#REF!,B215)</f>
        <v>#REF!</v>
      </c>
      <c r="I215" s="1" t="e">
        <f aca="false">CONCATENATE(#REF!,A215)</f>
        <v>#REF!</v>
      </c>
      <c r="J215" s="1" t="s">
        <v>2863</v>
      </c>
      <c r="K215" s="1" t="e">
        <f aca="false">CONCATENATE(#REF!,C215)</f>
        <v>#REF!</v>
      </c>
      <c r="L215" s="1" t="s">
        <v>2863</v>
      </c>
      <c r="M215" s="1" t="e">
        <f aca="false">CONCATENATE(#REF!,D215)</f>
        <v>#REF!</v>
      </c>
      <c r="N215" s="1" t="s">
        <v>2863</v>
      </c>
      <c r="O215" s="1" t="e">
        <f aca="false">CONCATENATE(#REF!,E215)</f>
        <v>#REF!</v>
      </c>
      <c r="P215" s="1" t="s">
        <v>2864</v>
      </c>
      <c r="Q215" s="1" t="s">
        <v>3131</v>
      </c>
      <c r="R215" s="1" t="s">
        <v>2866</v>
      </c>
      <c r="S215" s="1" t="s">
        <v>3132</v>
      </c>
      <c r="T215" s="1" t="s">
        <v>2866</v>
      </c>
      <c r="U215" s="1" t="s">
        <v>2867</v>
      </c>
      <c r="V215" s="1" t="s">
        <v>2866</v>
      </c>
      <c r="W215" s="1" t="s">
        <v>2867</v>
      </c>
    </row>
    <row r="216" customFormat="false" ht="14.25" hidden="false" customHeight="true" outlineLevel="0" collapsed="false">
      <c r="A216" s="1" t="s">
        <v>474</v>
      </c>
      <c r="B216" s="1" t="s">
        <v>475</v>
      </c>
      <c r="H216" s="1" t="e">
        <f aca="false">CONCATENATE(#REF!,B216)</f>
        <v>#REF!</v>
      </c>
      <c r="I216" s="1" t="e">
        <f aca="false">CONCATENATE(#REF!,A216)</f>
        <v>#REF!</v>
      </c>
      <c r="J216" s="1" t="s">
        <v>2863</v>
      </c>
      <c r="K216" s="1" t="e">
        <f aca="false">CONCATENATE(#REF!,C216)</f>
        <v>#REF!</v>
      </c>
      <c r="L216" s="1" t="s">
        <v>2863</v>
      </c>
      <c r="M216" s="1" t="e">
        <f aca="false">CONCATENATE(#REF!,D216)</f>
        <v>#REF!</v>
      </c>
      <c r="N216" s="1" t="s">
        <v>2863</v>
      </c>
      <c r="O216" s="1" t="e">
        <f aca="false">CONCATENATE(#REF!,E216)</f>
        <v>#REF!</v>
      </c>
      <c r="P216" s="1" t="s">
        <v>2864</v>
      </c>
      <c r="Q216" s="1" t="s">
        <v>3133</v>
      </c>
      <c r="R216" s="1" t="s">
        <v>2866</v>
      </c>
      <c r="S216" s="1" t="s">
        <v>2867</v>
      </c>
      <c r="T216" s="1" t="s">
        <v>2866</v>
      </c>
      <c r="U216" s="1" t="s">
        <v>2867</v>
      </c>
      <c r="V216" s="1" t="s">
        <v>2866</v>
      </c>
      <c r="W216" s="1" t="s">
        <v>2867</v>
      </c>
    </row>
    <row r="217" customFormat="false" ht="14.25" hidden="false" customHeight="true" outlineLevel="0" collapsed="false">
      <c r="A217" s="1" t="s">
        <v>476</v>
      </c>
      <c r="B217" s="1" t="s">
        <v>477</v>
      </c>
      <c r="H217" s="1" t="e">
        <f aca="false">CONCATENATE(#REF!,B217)</f>
        <v>#REF!</v>
      </c>
      <c r="I217" s="1" t="e">
        <f aca="false">CONCATENATE(#REF!,A217)</f>
        <v>#REF!</v>
      </c>
      <c r="J217" s="1" t="s">
        <v>2863</v>
      </c>
      <c r="K217" s="1" t="e">
        <f aca="false">CONCATENATE(#REF!,C217)</f>
        <v>#REF!</v>
      </c>
      <c r="L217" s="1" t="s">
        <v>2863</v>
      </c>
      <c r="M217" s="1" t="e">
        <f aca="false">CONCATENATE(#REF!,D217)</f>
        <v>#REF!</v>
      </c>
      <c r="N217" s="1" t="s">
        <v>2863</v>
      </c>
      <c r="O217" s="1" t="e">
        <f aca="false">CONCATENATE(#REF!,E217)</f>
        <v>#REF!</v>
      </c>
      <c r="P217" s="1" t="s">
        <v>2864</v>
      </c>
      <c r="Q217" s="1" t="s">
        <v>3134</v>
      </c>
      <c r="R217" s="1" t="s">
        <v>2866</v>
      </c>
      <c r="S217" s="1" t="s">
        <v>2867</v>
      </c>
      <c r="T217" s="1" t="s">
        <v>2866</v>
      </c>
      <c r="U217" s="1" t="s">
        <v>2867</v>
      </c>
      <c r="V217" s="1" t="s">
        <v>2866</v>
      </c>
      <c r="W217" s="1" t="s">
        <v>2867</v>
      </c>
    </row>
    <row r="218" customFormat="false" ht="14.25" hidden="false" customHeight="true" outlineLevel="0" collapsed="false">
      <c r="A218" s="1" t="s">
        <v>478</v>
      </c>
      <c r="B218" s="1" t="s">
        <v>479</v>
      </c>
      <c r="H218" s="1" t="e">
        <f aca="false">CONCATENATE(#REF!,B218)</f>
        <v>#REF!</v>
      </c>
      <c r="I218" s="1" t="e">
        <f aca="false">CONCATENATE(#REF!,A218)</f>
        <v>#REF!</v>
      </c>
      <c r="J218" s="1" t="s">
        <v>2863</v>
      </c>
      <c r="K218" s="1" t="e">
        <f aca="false">CONCATENATE(#REF!,C218)</f>
        <v>#REF!</v>
      </c>
      <c r="L218" s="1" t="s">
        <v>2863</v>
      </c>
      <c r="M218" s="1" t="e">
        <f aca="false">CONCATENATE(#REF!,D218)</f>
        <v>#REF!</v>
      </c>
      <c r="N218" s="1" t="s">
        <v>2863</v>
      </c>
      <c r="O218" s="1" t="e">
        <f aca="false">CONCATENATE(#REF!,E218)</f>
        <v>#REF!</v>
      </c>
      <c r="P218" s="1" t="s">
        <v>2864</v>
      </c>
      <c r="Q218" s="1" t="s">
        <v>3135</v>
      </c>
      <c r="R218" s="1" t="s">
        <v>2866</v>
      </c>
      <c r="S218" s="1" t="s">
        <v>2867</v>
      </c>
      <c r="T218" s="1" t="s">
        <v>2866</v>
      </c>
      <c r="U218" s="1" t="s">
        <v>2867</v>
      </c>
      <c r="V218" s="1" t="s">
        <v>2866</v>
      </c>
      <c r="W218" s="1" t="s">
        <v>2867</v>
      </c>
    </row>
    <row r="219" customFormat="false" ht="14.25" hidden="false" customHeight="true" outlineLevel="0" collapsed="false">
      <c r="A219" s="1" t="s">
        <v>480</v>
      </c>
      <c r="B219" s="1" t="s">
        <v>481</v>
      </c>
      <c r="C219" s="1" t="s">
        <v>482</v>
      </c>
      <c r="H219" s="1" t="e">
        <f aca="false">CONCATENATE(#REF!,B219)</f>
        <v>#REF!</v>
      </c>
      <c r="I219" s="1" t="e">
        <f aca="false">CONCATENATE(#REF!,A219)</f>
        <v>#REF!</v>
      </c>
      <c r="J219" s="1" t="s">
        <v>2863</v>
      </c>
      <c r="K219" s="1" t="e">
        <f aca="false">CONCATENATE(#REF!,C219)</f>
        <v>#REF!</v>
      </c>
      <c r="L219" s="1" t="s">
        <v>2863</v>
      </c>
      <c r="M219" s="1" t="e">
        <f aca="false">CONCATENATE(#REF!,D219)</f>
        <v>#REF!</v>
      </c>
      <c r="N219" s="1" t="s">
        <v>2863</v>
      </c>
      <c r="O219" s="1" t="e">
        <f aca="false">CONCATENATE(#REF!,E219)</f>
        <v>#REF!</v>
      </c>
      <c r="P219" s="1" t="s">
        <v>2864</v>
      </c>
      <c r="Q219" s="1" t="s">
        <v>3136</v>
      </c>
      <c r="R219" s="1" t="s">
        <v>2866</v>
      </c>
      <c r="S219" s="1" t="s">
        <v>3137</v>
      </c>
      <c r="T219" s="1" t="s">
        <v>2866</v>
      </c>
      <c r="U219" s="1" t="s">
        <v>2867</v>
      </c>
      <c r="V219" s="1" t="s">
        <v>2866</v>
      </c>
      <c r="W219" s="1" t="s">
        <v>2867</v>
      </c>
    </row>
    <row r="220" customFormat="false" ht="14.25" hidden="false" customHeight="true" outlineLevel="0" collapsed="false">
      <c r="A220" s="1" t="s">
        <v>483</v>
      </c>
      <c r="B220" s="1" t="s">
        <v>484</v>
      </c>
      <c r="H220" s="1" t="e">
        <f aca="false">CONCATENATE(#REF!,B220)</f>
        <v>#REF!</v>
      </c>
      <c r="I220" s="1" t="e">
        <f aca="false">CONCATENATE(#REF!,A220)</f>
        <v>#REF!</v>
      </c>
      <c r="J220" s="1" t="s">
        <v>2863</v>
      </c>
      <c r="K220" s="1" t="e">
        <f aca="false">CONCATENATE(#REF!,C220)</f>
        <v>#REF!</v>
      </c>
      <c r="L220" s="1" t="s">
        <v>2863</v>
      </c>
      <c r="M220" s="1" t="e">
        <f aca="false">CONCATENATE(#REF!,D220)</f>
        <v>#REF!</v>
      </c>
      <c r="N220" s="1" t="s">
        <v>2863</v>
      </c>
      <c r="O220" s="1" t="e">
        <f aca="false">CONCATENATE(#REF!,E220)</f>
        <v>#REF!</v>
      </c>
      <c r="P220" s="1" t="s">
        <v>2864</v>
      </c>
      <c r="Q220" s="1" t="s">
        <v>3138</v>
      </c>
      <c r="R220" s="1" t="s">
        <v>2866</v>
      </c>
      <c r="S220" s="1" t="s">
        <v>2867</v>
      </c>
      <c r="T220" s="1" t="s">
        <v>2866</v>
      </c>
      <c r="U220" s="1" t="s">
        <v>2867</v>
      </c>
      <c r="V220" s="1" t="s">
        <v>2866</v>
      </c>
      <c r="W220" s="1" t="s">
        <v>2867</v>
      </c>
    </row>
    <row r="221" customFormat="false" ht="14.25" hidden="false" customHeight="true" outlineLevel="0" collapsed="false">
      <c r="A221" s="1" t="s">
        <v>485</v>
      </c>
      <c r="B221" s="1" t="s">
        <v>486</v>
      </c>
      <c r="H221" s="1" t="e">
        <f aca="false">CONCATENATE(#REF!,B221)</f>
        <v>#REF!</v>
      </c>
      <c r="I221" s="1" t="e">
        <f aca="false">CONCATENATE(#REF!,A221)</f>
        <v>#REF!</v>
      </c>
      <c r="J221" s="1" t="s">
        <v>2863</v>
      </c>
      <c r="K221" s="1" t="e">
        <f aca="false">CONCATENATE(#REF!,C221)</f>
        <v>#REF!</v>
      </c>
      <c r="L221" s="1" t="s">
        <v>2863</v>
      </c>
      <c r="M221" s="1" t="e">
        <f aca="false">CONCATENATE(#REF!,D221)</f>
        <v>#REF!</v>
      </c>
      <c r="N221" s="1" t="s">
        <v>2863</v>
      </c>
      <c r="O221" s="1" t="e">
        <f aca="false">CONCATENATE(#REF!,E221)</f>
        <v>#REF!</v>
      </c>
      <c r="P221" s="1" t="s">
        <v>2864</v>
      </c>
      <c r="Q221" s="1" t="s">
        <v>3139</v>
      </c>
      <c r="R221" s="1" t="s">
        <v>2866</v>
      </c>
      <c r="S221" s="1" t="s">
        <v>2867</v>
      </c>
      <c r="T221" s="1" t="s">
        <v>2866</v>
      </c>
      <c r="U221" s="1" t="s">
        <v>2867</v>
      </c>
      <c r="V221" s="1" t="s">
        <v>2866</v>
      </c>
      <c r="W221" s="1" t="s">
        <v>2867</v>
      </c>
    </row>
    <row r="222" customFormat="false" ht="14.25" hidden="false" customHeight="true" outlineLevel="0" collapsed="false">
      <c r="A222" s="1" t="s">
        <v>487</v>
      </c>
      <c r="B222" s="1" t="s">
        <v>488</v>
      </c>
      <c r="H222" s="1" t="e">
        <f aca="false">CONCATENATE(#REF!,B222)</f>
        <v>#REF!</v>
      </c>
      <c r="I222" s="1" t="e">
        <f aca="false">CONCATENATE(#REF!,A222)</f>
        <v>#REF!</v>
      </c>
      <c r="J222" s="1" t="s">
        <v>2863</v>
      </c>
      <c r="K222" s="1" t="e">
        <f aca="false">CONCATENATE(#REF!,C222)</f>
        <v>#REF!</v>
      </c>
      <c r="L222" s="1" t="s">
        <v>2863</v>
      </c>
      <c r="M222" s="1" t="e">
        <f aca="false">CONCATENATE(#REF!,D222)</f>
        <v>#REF!</v>
      </c>
      <c r="N222" s="1" t="s">
        <v>2863</v>
      </c>
      <c r="O222" s="1" t="e">
        <f aca="false">CONCATENATE(#REF!,E222)</f>
        <v>#REF!</v>
      </c>
      <c r="P222" s="1" t="s">
        <v>2864</v>
      </c>
      <c r="Q222" s="1" t="s">
        <v>3140</v>
      </c>
      <c r="R222" s="1" t="s">
        <v>2866</v>
      </c>
      <c r="S222" s="1" t="s">
        <v>2867</v>
      </c>
      <c r="T222" s="1" t="s">
        <v>2866</v>
      </c>
      <c r="U222" s="1" t="s">
        <v>2867</v>
      </c>
      <c r="V222" s="1" t="s">
        <v>2866</v>
      </c>
      <c r="W222" s="1" t="s">
        <v>2867</v>
      </c>
    </row>
    <row r="223" customFormat="false" ht="14.25" hidden="false" customHeight="true" outlineLevel="0" collapsed="false">
      <c r="A223" s="1" t="s">
        <v>489</v>
      </c>
      <c r="B223" s="1" t="s">
        <v>490</v>
      </c>
      <c r="C223" s="1" t="s">
        <v>491</v>
      </c>
      <c r="H223" s="1" t="e">
        <f aca="false">CONCATENATE(#REF!,B223)</f>
        <v>#REF!</v>
      </c>
      <c r="I223" s="1" t="e">
        <f aca="false">CONCATENATE(#REF!,A223)</f>
        <v>#REF!</v>
      </c>
      <c r="J223" s="1" t="s">
        <v>2863</v>
      </c>
      <c r="K223" s="1" t="e">
        <f aca="false">CONCATENATE(#REF!,C223)</f>
        <v>#REF!</v>
      </c>
      <c r="L223" s="1" t="s">
        <v>2863</v>
      </c>
      <c r="M223" s="1" t="e">
        <f aca="false">CONCATENATE(#REF!,D223)</f>
        <v>#REF!</v>
      </c>
      <c r="N223" s="1" t="s">
        <v>2863</v>
      </c>
      <c r="O223" s="1" t="e">
        <f aca="false">CONCATENATE(#REF!,E223)</f>
        <v>#REF!</v>
      </c>
      <c r="P223" s="1" t="s">
        <v>2864</v>
      </c>
      <c r="Q223" s="1" t="s">
        <v>3141</v>
      </c>
      <c r="R223" s="1" t="s">
        <v>2866</v>
      </c>
      <c r="S223" s="1" t="s">
        <v>3142</v>
      </c>
      <c r="T223" s="1" t="s">
        <v>2866</v>
      </c>
      <c r="U223" s="1" t="s">
        <v>2867</v>
      </c>
      <c r="V223" s="1" t="s">
        <v>2866</v>
      </c>
      <c r="W223" s="1" t="s">
        <v>2867</v>
      </c>
    </row>
    <row r="224" customFormat="false" ht="14.25" hidden="false" customHeight="true" outlineLevel="0" collapsed="false">
      <c r="A224" s="1" t="s">
        <v>492</v>
      </c>
      <c r="B224" s="1" t="s">
        <v>493</v>
      </c>
      <c r="C224" s="1" t="s">
        <v>494</v>
      </c>
      <c r="H224" s="1" t="e">
        <f aca="false">CONCATENATE(#REF!,B224)</f>
        <v>#REF!</v>
      </c>
      <c r="I224" s="1" t="e">
        <f aca="false">CONCATENATE(#REF!,A224)</f>
        <v>#REF!</v>
      </c>
      <c r="J224" s="1" t="s">
        <v>2863</v>
      </c>
      <c r="K224" s="1" t="e">
        <f aca="false">CONCATENATE(#REF!,C224)</f>
        <v>#REF!</v>
      </c>
      <c r="L224" s="1" t="s">
        <v>2863</v>
      </c>
      <c r="M224" s="1" t="e">
        <f aca="false">CONCATENATE(#REF!,D224)</f>
        <v>#REF!</v>
      </c>
      <c r="N224" s="1" t="s">
        <v>2863</v>
      </c>
      <c r="O224" s="1" t="e">
        <f aca="false">CONCATENATE(#REF!,E224)</f>
        <v>#REF!</v>
      </c>
      <c r="P224" s="1" t="s">
        <v>2864</v>
      </c>
      <c r="Q224" s="1" t="s">
        <v>3143</v>
      </c>
      <c r="R224" s="1" t="s">
        <v>2866</v>
      </c>
      <c r="S224" s="1" t="s">
        <v>3144</v>
      </c>
      <c r="T224" s="1" t="s">
        <v>2866</v>
      </c>
      <c r="U224" s="1" t="s">
        <v>2867</v>
      </c>
      <c r="V224" s="1" t="s">
        <v>2866</v>
      </c>
      <c r="W224" s="1" t="s">
        <v>2867</v>
      </c>
    </row>
    <row r="225" customFormat="false" ht="14.25" hidden="false" customHeight="true" outlineLevel="0" collapsed="false">
      <c r="A225" s="1" t="s">
        <v>495</v>
      </c>
      <c r="B225" s="1" t="s">
        <v>496</v>
      </c>
      <c r="H225" s="1" t="e">
        <f aca="false">CONCATENATE(#REF!,B225)</f>
        <v>#REF!</v>
      </c>
      <c r="I225" s="1" t="e">
        <f aca="false">CONCATENATE(#REF!,A225)</f>
        <v>#REF!</v>
      </c>
      <c r="J225" s="1" t="s">
        <v>2863</v>
      </c>
      <c r="K225" s="1" t="e">
        <f aca="false">CONCATENATE(#REF!,C225)</f>
        <v>#REF!</v>
      </c>
      <c r="L225" s="1" t="s">
        <v>2863</v>
      </c>
      <c r="M225" s="1" t="e">
        <f aca="false">CONCATENATE(#REF!,D225)</f>
        <v>#REF!</v>
      </c>
      <c r="N225" s="1" t="s">
        <v>2863</v>
      </c>
      <c r="O225" s="1" t="e">
        <f aca="false">CONCATENATE(#REF!,E225)</f>
        <v>#REF!</v>
      </c>
      <c r="P225" s="1" t="s">
        <v>2864</v>
      </c>
      <c r="Q225" s="1" t="s">
        <v>3145</v>
      </c>
      <c r="R225" s="1" t="s">
        <v>2866</v>
      </c>
      <c r="S225" s="1" t="s">
        <v>2867</v>
      </c>
      <c r="T225" s="1" t="s">
        <v>2866</v>
      </c>
      <c r="U225" s="1" t="s">
        <v>2867</v>
      </c>
      <c r="V225" s="1" t="s">
        <v>2866</v>
      </c>
      <c r="W225" s="1" t="s">
        <v>2867</v>
      </c>
    </row>
    <row r="226" customFormat="false" ht="14.25" hidden="false" customHeight="true" outlineLevel="0" collapsed="false">
      <c r="A226" s="1" t="s">
        <v>497</v>
      </c>
      <c r="B226" s="1" t="s">
        <v>498</v>
      </c>
      <c r="C226" s="1" t="s">
        <v>499</v>
      </c>
      <c r="H226" s="1" t="e">
        <f aca="false">CONCATENATE(#REF!,B226)</f>
        <v>#REF!</v>
      </c>
      <c r="I226" s="1" t="e">
        <f aca="false">CONCATENATE(#REF!,A226)</f>
        <v>#REF!</v>
      </c>
      <c r="J226" s="1" t="s">
        <v>2863</v>
      </c>
      <c r="K226" s="1" t="e">
        <f aca="false">CONCATENATE(#REF!,C226)</f>
        <v>#REF!</v>
      </c>
      <c r="L226" s="1" t="s">
        <v>2863</v>
      </c>
      <c r="M226" s="1" t="e">
        <f aca="false">CONCATENATE(#REF!,D226)</f>
        <v>#REF!</v>
      </c>
      <c r="N226" s="1" t="s">
        <v>2863</v>
      </c>
      <c r="O226" s="1" t="e">
        <f aca="false">CONCATENATE(#REF!,E226)</f>
        <v>#REF!</v>
      </c>
      <c r="P226" s="1" t="s">
        <v>2864</v>
      </c>
      <c r="Q226" s="1" t="s">
        <v>3146</v>
      </c>
      <c r="R226" s="1" t="s">
        <v>2866</v>
      </c>
      <c r="S226" s="1" t="s">
        <v>3147</v>
      </c>
      <c r="T226" s="1" t="s">
        <v>2866</v>
      </c>
      <c r="U226" s="1" t="s">
        <v>2867</v>
      </c>
      <c r="V226" s="1" t="s">
        <v>2866</v>
      </c>
      <c r="W226" s="1" t="s">
        <v>2867</v>
      </c>
    </row>
    <row r="227" customFormat="false" ht="14.25" hidden="false" customHeight="true" outlineLevel="0" collapsed="false">
      <c r="A227" s="1" t="s">
        <v>500</v>
      </c>
      <c r="B227" s="1" t="s">
        <v>501</v>
      </c>
      <c r="H227" s="1" t="e">
        <f aca="false">CONCATENATE(#REF!,B227)</f>
        <v>#REF!</v>
      </c>
      <c r="I227" s="1" t="e">
        <f aca="false">CONCATENATE(#REF!,A227)</f>
        <v>#REF!</v>
      </c>
      <c r="J227" s="1" t="s">
        <v>2863</v>
      </c>
      <c r="K227" s="1" t="e">
        <f aca="false">CONCATENATE(#REF!,C227)</f>
        <v>#REF!</v>
      </c>
      <c r="L227" s="1" t="s">
        <v>2863</v>
      </c>
      <c r="M227" s="1" t="e">
        <f aca="false">CONCATENATE(#REF!,D227)</f>
        <v>#REF!</v>
      </c>
      <c r="N227" s="1" t="s">
        <v>2863</v>
      </c>
      <c r="O227" s="1" t="e">
        <f aca="false">CONCATENATE(#REF!,E227)</f>
        <v>#REF!</v>
      </c>
      <c r="P227" s="1" t="s">
        <v>2864</v>
      </c>
      <c r="Q227" s="1" t="s">
        <v>3148</v>
      </c>
      <c r="R227" s="1" t="s">
        <v>2866</v>
      </c>
      <c r="S227" s="1" t="s">
        <v>2867</v>
      </c>
      <c r="T227" s="1" t="s">
        <v>2866</v>
      </c>
      <c r="U227" s="1" t="s">
        <v>2867</v>
      </c>
      <c r="V227" s="1" t="s">
        <v>2866</v>
      </c>
      <c r="W227" s="1" t="s">
        <v>2867</v>
      </c>
    </row>
    <row r="228" customFormat="false" ht="14.25" hidden="false" customHeight="true" outlineLevel="0" collapsed="false">
      <c r="A228" s="1" t="s">
        <v>502</v>
      </c>
      <c r="B228" s="1" t="s">
        <v>503</v>
      </c>
      <c r="H228" s="1" t="e">
        <f aca="false">CONCATENATE(#REF!,B228)</f>
        <v>#REF!</v>
      </c>
      <c r="I228" s="1" t="e">
        <f aca="false">CONCATENATE(#REF!,A228)</f>
        <v>#REF!</v>
      </c>
      <c r="J228" s="1" t="s">
        <v>2863</v>
      </c>
      <c r="K228" s="1" t="e">
        <f aca="false">CONCATENATE(#REF!,C228)</f>
        <v>#REF!</v>
      </c>
      <c r="L228" s="1" t="s">
        <v>2863</v>
      </c>
      <c r="M228" s="1" t="e">
        <f aca="false">CONCATENATE(#REF!,D228)</f>
        <v>#REF!</v>
      </c>
      <c r="N228" s="1" t="s">
        <v>2863</v>
      </c>
      <c r="O228" s="1" t="e">
        <f aca="false">CONCATENATE(#REF!,E228)</f>
        <v>#REF!</v>
      </c>
      <c r="P228" s="1" t="s">
        <v>2864</v>
      </c>
      <c r="Q228" s="1" t="s">
        <v>3149</v>
      </c>
      <c r="R228" s="1" t="s">
        <v>2866</v>
      </c>
      <c r="S228" s="1" t="s">
        <v>2867</v>
      </c>
      <c r="T228" s="1" t="s">
        <v>2866</v>
      </c>
      <c r="U228" s="1" t="s">
        <v>2867</v>
      </c>
      <c r="V228" s="1" t="s">
        <v>2866</v>
      </c>
      <c r="W228" s="1" t="s">
        <v>2867</v>
      </c>
    </row>
    <row r="229" customFormat="false" ht="14.25" hidden="false" customHeight="true" outlineLevel="0" collapsed="false">
      <c r="A229" s="1" t="s">
        <v>504</v>
      </c>
      <c r="B229" s="1" t="s">
        <v>505</v>
      </c>
      <c r="H229" s="1" t="e">
        <f aca="false">CONCATENATE(#REF!,B229)</f>
        <v>#REF!</v>
      </c>
      <c r="I229" s="1" t="e">
        <f aca="false">CONCATENATE(#REF!,A229)</f>
        <v>#REF!</v>
      </c>
      <c r="J229" s="1" t="s">
        <v>2863</v>
      </c>
      <c r="K229" s="1" t="e">
        <f aca="false">CONCATENATE(#REF!,C229)</f>
        <v>#REF!</v>
      </c>
      <c r="L229" s="1" t="s">
        <v>2863</v>
      </c>
      <c r="M229" s="1" t="e">
        <f aca="false">CONCATENATE(#REF!,D229)</f>
        <v>#REF!</v>
      </c>
      <c r="N229" s="1" t="s">
        <v>2863</v>
      </c>
      <c r="O229" s="1" t="e">
        <f aca="false">CONCATENATE(#REF!,E229)</f>
        <v>#REF!</v>
      </c>
      <c r="P229" s="1" t="s">
        <v>2864</v>
      </c>
      <c r="Q229" s="1" t="s">
        <v>3150</v>
      </c>
      <c r="R229" s="1" t="s">
        <v>2866</v>
      </c>
      <c r="S229" s="1" t="s">
        <v>2867</v>
      </c>
      <c r="T229" s="1" t="s">
        <v>2866</v>
      </c>
      <c r="U229" s="1" t="s">
        <v>2867</v>
      </c>
      <c r="V229" s="1" t="s">
        <v>2866</v>
      </c>
      <c r="W229" s="1" t="s">
        <v>2867</v>
      </c>
    </row>
    <row r="230" customFormat="false" ht="14.25" hidden="false" customHeight="true" outlineLevel="0" collapsed="false">
      <c r="A230" s="1" t="s">
        <v>506</v>
      </c>
      <c r="B230" s="1" t="s">
        <v>507</v>
      </c>
      <c r="H230" s="1" t="e">
        <f aca="false">CONCATENATE(#REF!,B230)</f>
        <v>#REF!</v>
      </c>
      <c r="I230" s="1" t="e">
        <f aca="false">CONCATENATE(#REF!,A230)</f>
        <v>#REF!</v>
      </c>
      <c r="J230" s="1" t="s">
        <v>2863</v>
      </c>
      <c r="K230" s="1" t="e">
        <f aca="false">CONCATENATE(#REF!,C230)</f>
        <v>#REF!</v>
      </c>
      <c r="L230" s="1" t="s">
        <v>2863</v>
      </c>
      <c r="M230" s="1" t="e">
        <f aca="false">CONCATENATE(#REF!,D230)</f>
        <v>#REF!</v>
      </c>
      <c r="N230" s="1" t="s">
        <v>2863</v>
      </c>
      <c r="O230" s="1" t="e">
        <f aca="false">CONCATENATE(#REF!,E230)</f>
        <v>#REF!</v>
      </c>
      <c r="P230" s="1" t="s">
        <v>2864</v>
      </c>
      <c r="Q230" s="1" t="s">
        <v>3151</v>
      </c>
      <c r="R230" s="1" t="s">
        <v>2866</v>
      </c>
      <c r="S230" s="1" t="s">
        <v>2867</v>
      </c>
      <c r="T230" s="1" t="s">
        <v>2866</v>
      </c>
      <c r="U230" s="1" t="s">
        <v>2867</v>
      </c>
      <c r="V230" s="1" t="s">
        <v>2866</v>
      </c>
      <c r="W230" s="1" t="s">
        <v>2867</v>
      </c>
    </row>
    <row r="231" customFormat="false" ht="14.25" hidden="false" customHeight="true" outlineLevel="0" collapsed="false">
      <c r="A231" s="1" t="s">
        <v>508</v>
      </c>
      <c r="B231" s="1" t="s">
        <v>509</v>
      </c>
      <c r="H231" s="1" t="e">
        <f aca="false">CONCATENATE(#REF!,B231)</f>
        <v>#REF!</v>
      </c>
      <c r="I231" s="1" t="e">
        <f aca="false">CONCATENATE(#REF!,A231)</f>
        <v>#REF!</v>
      </c>
      <c r="J231" s="1" t="s">
        <v>2863</v>
      </c>
      <c r="K231" s="1" t="e">
        <f aca="false">CONCATENATE(#REF!,C231)</f>
        <v>#REF!</v>
      </c>
      <c r="L231" s="1" t="s">
        <v>2863</v>
      </c>
      <c r="M231" s="1" t="e">
        <f aca="false">CONCATENATE(#REF!,D231)</f>
        <v>#REF!</v>
      </c>
      <c r="N231" s="1" t="s">
        <v>2863</v>
      </c>
      <c r="O231" s="1" t="e">
        <f aca="false">CONCATENATE(#REF!,E231)</f>
        <v>#REF!</v>
      </c>
      <c r="P231" s="1" t="s">
        <v>2864</v>
      </c>
      <c r="Q231" s="1" t="s">
        <v>3152</v>
      </c>
      <c r="R231" s="1" t="s">
        <v>2866</v>
      </c>
      <c r="S231" s="1" t="s">
        <v>2867</v>
      </c>
      <c r="T231" s="1" t="s">
        <v>2866</v>
      </c>
      <c r="U231" s="1" t="s">
        <v>2867</v>
      </c>
      <c r="V231" s="1" t="s">
        <v>2866</v>
      </c>
      <c r="W231" s="1" t="s">
        <v>2867</v>
      </c>
    </row>
    <row r="232" customFormat="false" ht="14.25" hidden="false" customHeight="true" outlineLevel="0" collapsed="false">
      <c r="A232" s="1" t="s">
        <v>510</v>
      </c>
      <c r="B232" s="1" t="s">
        <v>511</v>
      </c>
      <c r="H232" s="1" t="e">
        <f aca="false">CONCATENATE(#REF!,B232)</f>
        <v>#REF!</v>
      </c>
      <c r="I232" s="1" t="e">
        <f aca="false">CONCATENATE(#REF!,A232)</f>
        <v>#REF!</v>
      </c>
      <c r="J232" s="1" t="s">
        <v>2863</v>
      </c>
      <c r="K232" s="1" t="e">
        <f aca="false">CONCATENATE(#REF!,C232)</f>
        <v>#REF!</v>
      </c>
      <c r="L232" s="1" t="s">
        <v>2863</v>
      </c>
      <c r="M232" s="1" t="e">
        <f aca="false">CONCATENATE(#REF!,D232)</f>
        <v>#REF!</v>
      </c>
      <c r="N232" s="1" t="s">
        <v>2863</v>
      </c>
      <c r="O232" s="1" t="e">
        <f aca="false">CONCATENATE(#REF!,E232)</f>
        <v>#REF!</v>
      </c>
      <c r="P232" s="1" t="s">
        <v>2864</v>
      </c>
      <c r="Q232" s="1" t="s">
        <v>3153</v>
      </c>
      <c r="R232" s="1" t="s">
        <v>2866</v>
      </c>
      <c r="S232" s="1" t="s">
        <v>2867</v>
      </c>
      <c r="T232" s="1" t="s">
        <v>2866</v>
      </c>
      <c r="U232" s="1" t="s">
        <v>2867</v>
      </c>
      <c r="V232" s="1" t="s">
        <v>2866</v>
      </c>
      <c r="W232" s="1" t="s">
        <v>2867</v>
      </c>
    </row>
    <row r="233" customFormat="false" ht="14.25" hidden="false" customHeight="true" outlineLevel="0" collapsed="false">
      <c r="A233" s="1" t="s">
        <v>512</v>
      </c>
      <c r="B233" s="1" t="s">
        <v>513</v>
      </c>
      <c r="H233" s="1" t="e">
        <f aca="false">CONCATENATE(#REF!,B233)</f>
        <v>#REF!</v>
      </c>
      <c r="I233" s="1" t="e">
        <f aca="false">CONCATENATE(#REF!,A233)</f>
        <v>#REF!</v>
      </c>
      <c r="J233" s="1" t="s">
        <v>2863</v>
      </c>
      <c r="K233" s="1" t="e">
        <f aca="false">CONCATENATE(#REF!,C233)</f>
        <v>#REF!</v>
      </c>
      <c r="L233" s="1" t="s">
        <v>2863</v>
      </c>
      <c r="M233" s="1" t="e">
        <f aca="false">CONCATENATE(#REF!,D233)</f>
        <v>#REF!</v>
      </c>
      <c r="N233" s="1" t="s">
        <v>2863</v>
      </c>
      <c r="O233" s="1" t="e">
        <f aca="false">CONCATENATE(#REF!,E233)</f>
        <v>#REF!</v>
      </c>
      <c r="P233" s="1" t="s">
        <v>2864</v>
      </c>
      <c r="Q233" s="1" t="s">
        <v>3154</v>
      </c>
      <c r="R233" s="1" t="s">
        <v>2866</v>
      </c>
      <c r="S233" s="1" t="s">
        <v>2867</v>
      </c>
      <c r="T233" s="1" t="s">
        <v>2866</v>
      </c>
      <c r="U233" s="1" t="s">
        <v>2867</v>
      </c>
      <c r="V233" s="1" t="s">
        <v>2866</v>
      </c>
      <c r="W233" s="1" t="s">
        <v>2867</v>
      </c>
    </row>
    <row r="234" customFormat="false" ht="14.25" hidden="false" customHeight="true" outlineLevel="0" collapsed="false">
      <c r="A234" s="1" t="s">
        <v>514</v>
      </c>
      <c r="B234" s="1" t="s">
        <v>515</v>
      </c>
      <c r="H234" s="1" t="e">
        <f aca="false">CONCATENATE(#REF!,B234)</f>
        <v>#REF!</v>
      </c>
      <c r="I234" s="1" t="e">
        <f aca="false">CONCATENATE(#REF!,A234)</f>
        <v>#REF!</v>
      </c>
      <c r="J234" s="1" t="s">
        <v>2863</v>
      </c>
      <c r="K234" s="1" t="e">
        <f aca="false">CONCATENATE(#REF!,C234)</f>
        <v>#REF!</v>
      </c>
      <c r="L234" s="1" t="s">
        <v>2863</v>
      </c>
      <c r="M234" s="1" t="e">
        <f aca="false">CONCATENATE(#REF!,D234)</f>
        <v>#REF!</v>
      </c>
      <c r="N234" s="1" t="s">
        <v>2863</v>
      </c>
      <c r="O234" s="1" t="e">
        <f aca="false">CONCATENATE(#REF!,E234)</f>
        <v>#REF!</v>
      </c>
      <c r="P234" s="1" t="s">
        <v>2864</v>
      </c>
      <c r="Q234" s="1" t="s">
        <v>3155</v>
      </c>
      <c r="R234" s="1" t="s">
        <v>2866</v>
      </c>
      <c r="S234" s="1" t="s">
        <v>2867</v>
      </c>
      <c r="T234" s="1" t="s">
        <v>2866</v>
      </c>
      <c r="U234" s="1" t="s">
        <v>2867</v>
      </c>
      <c r="V234" s="1" t="s">
        <v>2866</v>
      </c>
      <c r="W234" s="1" t="s">
        <v>2867</v>
      </c>
    </row>
    <row r="235" customFormat="false" ht="14.25" hidden="false" customHeight="true" outlineLevel="0" collapsed="false">
      <c r="A235" s="1" t="s">
        <v>516</v>
      </c>
      <c r="B235" s="1" t="s">
        <v>517</v>
      </c>
      <c r="H235" s="1" t="e">
        <f aca="false">CONCATENATE(#REF!,B235)</f>
        <v>#REF!</v>
      </c>
      <c r="I235" s="1" t="e">
        <f aca="false">CONCATENATE(#REF!,A235)</f>
        <v>#REF!</v>
      </c>
      <c r="J235" s="1" t="s">
        <v>2863</v>
      </c>
      <c r="K235" s="1" t="e">
        <f aca="false">CONCATENATE(#REF!,C235)</f>
        <v>#REF!</v>
      </c>
      <c r="L235" s="1" t="s">
        <v>2863</v>
      </c>
      <c r="M235" s="1" t="e">
        <f aca="false">CONCATENATE(#REF!,D235)</f>
        <v>#REF!</v>
      </c>
      <c r="N235" s="1" t="s">
        <v>2863</v>
      </c>
      <c r="O235" s="1" t="e">
        <f aca="false">CONCATENATE(#REF!,E235)</f>
        <v>#REF!</v>
      </c>
      <c r="P235" s="1" t="s">
        <v>2864</v>
      </c>
      <c r="Q235" s="1" t="s">
        <v>3156</v>
      </c>
      <c r="R235" s="1" t="s">
        <v>2866</v>
      </c>
      <c r="S235" s="1" t="s">
        <v>2867</v>
      </c>
      <c r="T235" s="1" t="s">
        <v>2866</v>
      </c>
      <c r="U235" s="1" t="s">
        <v>2867</v>
      </c>
      <c r="V235" s="1" t="s">
        <v>2866</v>
      </c>
      <c r="W235" s="1" t="s">
        <v>2867</v>
      </c>
    </row>
    <row r="236" customFormat="false" ht="14.25" hidden="false" customHeight="true" outlineLevel="0" collapsed="false">
      <c r="A236" s="1" t="s">
        <v>518</v>
      </c>
      <c r="B236" s="1" t="s">
        <v>519</v>
      </c>
      <c r="H236" s="1" t="e">
        <f aca="false">CONCATENATE(#REF!,B236)</f>
        <v>#REF!</v>
      </c>
      <c r="I236" s="1" t="e">
        <f aca="false">CONCATENATE(#REF!,A236)</f>
        <v>#REF!</v>
      </c>
      <c r="J236" s="1" t="s">
        <v>2863</v>
      </c>
      <c r="K236" s="1" t="e">
        <f aca="false">CONCATENATE(#REF!,C236)</f>
        <v>#REF!</v>
      </c>
      <c r="L236" s="1" t="s">
        <v>2863</v>
      </c>
      <c r="M236" s="1" t="e">
        <f aca="false">CONCATENATE(#REF!,D236)</f>
        <v>#REF!</v>
      </c>
      <c r="N236" s="1" t="s">
        <v>2863</v>
      </c>
      <c r="O236" s="1" t="e">
        <f aca="false">CONCATENATE(#REF!,E236)</f>
        <v>#REF!</v>
      </c>
      <c r="P236" s="1" t="s">
        <v>2864</v>
      </c>
      <c r="Q236" s="1" t="s">
        <v>3157</v>
      </c>
      <c r="R236" s="1" t="s">
        <v>2866</v>
      </c>
      <c r="S236" s="1" t="s">
        <v>2867</v>
      </c>
      <c r="T236" s="1" t="s">
        <v>2866</v>
      </c>
      <c r="U236" s="1" t="s">
        <v>2867</v>
      </c>
      <c r="V236" s="1" t="s">
        <v>2866</v>
      </c>
      <c r="W236" s="1" t="s">
        <v>2867</v>
      </c>
    </row>
    <row r="237" customFormat="false" ht="14.25" hidden="false" customHeight="true" outlineLevel="0" collapsed="false">
      <c r="A237" s="1" t="s">
        <v>520</v>
      </c>
      <c r="B237" s="1" t="s">
        <v>521</v>
      </c>
      <c r="C237" s="1" t="s">
        <v>522</v>
      </c>
      <c r="H237" s="1" t="e">
        <f aca="false">CONCATENATE(#REF!,B237)</f>
        <v>#REF!</v>
      </c>
      <c r="I237" s="1" t="e">
        <f aca="false">CONCATENATE(#REF!,A237)</f>
        <v>#REF!</v>
      </c>
      <c r="J237" s="1" t="s">
        <v>2863</v>
      </c>
      <c r="K237" s="1" t="e">
        <f aca="false">CONCATENATE(#REF!,C237)</f>
        <v>#REF!</v>
      </c>
      <c r="L237" s="1" t="s">
        <v>2863</v>
      </c>
      <c r="M237" s="1" t="e">
        <f aca="false">CONCATENATE(#REF!,D237)</f>
        <v>#REF!</v>
      </c>
      <c r="N237" s="1" t="s">
        <v>2863</v>
      </c>
      <c r="O237" s="1" t="e">
        <f aca="false">CONCATENATE(#REF!,E237)</f>
        <v>#REF!</v>
      </c>
      <c r="P237" s="1" t="s">
        <v>2864</v>
      </c>
      <c r="Q237" s="1" t="s">
        <v>3158</v>
      </c>
      <c r="R237" s="1" t="s">
        <v>2866</v>
      </c>
      <c r="S237" s="1" t="s">
        <v>3159</v>
      </c>
      <c r="T237" s="1" t="s">
        <v>2866</v>
      </c>
      <c r="U237" s="1" t="s">
        <v>2867</v>
      </c>
      <c r="V237" s="1" t="s">
        <v>2866</v>
      </c>
      <c r="W237" s="1" t="s">
        <v>2867</v>
      </c>
    </row>
    <row r="238" customFormat="false" ht="14.25" hidden="false" customHeight="true" outlineLevel="0" collapsed="false">
      <c r="A238" s="1" t="s">
        <v>523</v>
      </c>
      <c r="B238" s="1" t="s">
        <v>524</v>
      </c>
      <c r="H238" s="1" t="e">
        <f aca="false">CONCATENATE(#REF!,B238)</f>
        <v>#REF!</v>
      </c>
      <c r="I238" s="1" t="e">
        <f aca="false">CONCATENATE(#REF!,A238)</f>
        <v>#REF!</v>
      </c>
      <c r="J238" s="1" t="s">
        <v>2863</v>
      </c>
      <c r="K238" s="1" t="e">
        <f aca="false">CONCATENATE(#REF!,C238)</f>
        <v>#REF!</v>
      </c>
      <c r="L238" s="1" t="s">
        <v>2863</v>
      </c>
      <c r="M238" s="1" t="e">
        <f aca="false">CONCATENATE(#REF!,D238)</f>
        <v>#REF!</v>
      </c>
      <c r="N238" s="1" t="s">
        <v>2863</v>
      </c>
      <c r="O238" s="1" t="e">
        <f aca="false">CONCATENATE(#REF!,E238)</f>
        <v>#REF!</v>
      </c>
      <c r="P238" s="1" t="s">
        <v>2864</v>
      </c>
      <c r="Q238" s="1" t="s">
        <v>3160</v>
      </c>
      <c r="R238" s="1" t="s">
        <v>2866</v>
      </c>
      <c r="S238" s="1" t="s">
        <v>2867</v>
      </c>
      <c r="T238" s="1" t="s">
        <v>2866</v>
      </c>
      <c r="U238" s="1" t="s">
        <v>2867</v>
      </c>
      <c r="V238" s="1" t="s">
        <v>2866</v>
      </c>
      <c r="W238" s="1" t="s">
        <v>2867</v>
      </c>
    </row>
    <row r="239" customFormat="false" ht="14.25" hidden="false" customHeight="true" outlineLevel="0" collapsed="false">
      <c r="A239" s="1" t="s">
        <v>525</v>
      </c>
      <c r="B239" s="1" t="s">
        <v>526</v>
      </c>
      <c r="H239" s="1" t="e">
        <f aca="false">CONCATENATE(#REF!,B239)</f>
        <v>#REF!</v>
      </c>
      <c r="I239" s="1" t="e">
        <f aca="false">CONCATENATE(#REF!,A239)</f>
        <v>#REF!</v>
      </c>
      <c r="J239" s="1" t="s">
        <v>2863</v>
      </c>
      <c r="K239" s="1" t="e">
        <f aca="false">CONCATENATE(#REF!,C239)</f>
        <v>#REF!</v>
      </c>
      <c r="L239" s="1" t="s">
        <v>2863</v>
      </c>
      <c r="M239" s="1" t="e">
        <f aca="false">CONCATENATE(#REF!,D239)</f>
        <v>#REF!</v>
      </c>
      <c r="N239" s="1" t="s">
        <v>2863</v>
      </c>
      <c r="O239" s="1" t="e">
        <f aca="false">CONCATENATE(#REF!,E239)</f>
        <v>#REF!</v>
      </c>
      <c r="P239" s="1" t="s">
        <v>2864</v>
      </c>
      <c r="Q239" s="1" t="s">
        <v>3161</v>
      </c>
      <c r="R239" s="1" t="s">
        <v>2866</v>
      </c>
      <c r="S239" s="1" t="s">
        <v>2867</v>
      </c>
      <c r="T239" s="1" t="s">
        <v>2866</v>
      </c>
      <c r="U239" s="1" t="s">
        <v>2867</v>
      </c>
      <c r="V239" s="1" t="s">
        <v>2866</v>
      </c>
      <c r="W239" s="1" t="s">
        <v>2867</v>
      </c>
    </row>
    <row r="240" customFormat="false" ht="14.25" hidden="false" customHeight="true" outlineLevel="0" collapsed="false">
      <c r="A240" s="1" t="s">
        <v>527</v>
      </c>
      <c r="B240" s="1" t="s">
        <v>528</v>
      </c>
      <c r="C240" s="1" t="s">
        <v>529</v>
      </c>
      <c r="H240" s="1" t="e">
        <f aca="false">CONCATENATE(#REF!,B240)</f>
        <v>#REF!</v>
      </c>
      <c r="I240" s="1" t="e">
        <f aca="false">CONCATENATE(#REF!,A240)</f>
        <v>#REF!</v>
      </c>
      <c r="J240" s="1" t="s">
        <v>2863</v>
      </c>
      <c r="K240" s="1" t="e">
        <f aca="false">CONCATENATE(#REF!,C240)</f>
        <v>#REF!</v>
      </c>
      <c r="L240" s="1" t="s">
        <v>2863</v>
      </c>
      <c r="M240" s="1" t="e">
        <f aca="false">CONCATENATE(#REF!,D240)</f>
        <v>#REF!</v>
      </c>
      <c r="N240" s="1" t="s">
        <v>2863</v>
      </c>
      <c r="O240" s="1" t="e">
        <f aca="false">CONCATENATE(#REF!,E240)</f>
        <v>#REF!</v>
      </c>
      <c r="P240" s="1" t="s">
        <v>2864</v>
      </c>
      <c r="Q240" s="1" t="s">
        <v>3162</v>
      </c>
      <c r="R240" s="1" t="s">
        <v>2866</v>
      </c>
      <c r="S240" s="1" t="s">
        <v>3163</v>
      </c>
      <c r="T240" s="1" t="s">
        <v>2866</v>
      </c>
      <c r="U240" s="1" t="s">
        <v>2867</v>
      </c>
      <c r="V240" s="1" t="s">
        <v>2866</v>
      </c>
      <c r="W240" s="1" t="s">
        <v>2867</v>
      </c>
    </row>
    <row r="241" customFormat="false" ht="14.25" hidden="false" customHeight="true" outlineLevel="0" collapsed="false">
      <c r="A241" s="1" t="s">
        <v>530</v>
      </c>
      <c r="B241" s="1" t="s">
        <v>531</v>
      </c>
      <c r="H241" s="1" t="e">
        <f aca="false">CONCATENATE(#REF!,B241)</f>
        <v>#REF!</v>
      </c>
      <c r="I241" s="1" t="e">
        <f aca="false">CONCATENATE(#REF!,A241)</f>
        <v>#REF!</v>
      </c>
      <c r="J241" s="1" t="s">
        <v>2863</v>
      </c>
      <c r="K241" s="1" t="e">
        <f aca="false">CONCATENATE(#REF!,C241)</f>
        <v>#REF!</v>
      </c>
      <c r="L241" s="1" t="s">
        <v>2863</v>
      </c>
      <c r="M241" s="1" t="e">
        <f aca="false">CONCATENATE(#REF!,D241)</f>
        <v>#REF!</v>
      </c>
      <c r="N241" s="1" t="s">
        <v>2863</v>
      </c>
      <c r="O241" s="1" t="e">
        <f aca="false">CONCATENATE(#REF!,E241)</f>
        <v>#REF!</v>
      </c>
      <c r="P241" s="1" t="s">
        <v>2864</v>
      </c>
      <c r="Q241" s="1" t="s">
        <v>3164</v>
      </c>
      <c r="R241" s="1" t="s">
        <v>2866</v>
      </c>
      <c r="S241" s="1" t="s">
        <v>2867</v>
      </c>
      <c r="T241" s="1" t="s">
        <v>2866</v>
      </c>
      <c r="U241" s="1" t="s">
        <v>2867</v>
      </c>
      <c r="V241" s="1" t="s">
        <v>2866</v>
      </c>
      <c r="W241" s="1" t="s">
        <v>2867</v>
      </c>
    </row>
    <row r="242" customFormat="false" ht="14.25" hidden="false" customHeight="true" outlineLevel="0" collapsed="false">
      <c r="A242" s="1" t="s">
        <v>532</v>
      </c>
      <c r="B242" s="1" t="s">
        <v>533</v>
      </c>
      <c r="H242" s="1" t="e">
        <f aca="false">CONCATENATE(#REF!,B242)</f>
        <v>#REF!</v>
      </c>
      <c r="I242" s="1" t="e">
        <f aca="false">CONCATENATE(#REF!,A242)</f>
        <v>#REF!</v>
      </c>
      <c r="J242" s="1" t="s">
        <v>2863</v>
      </c>
      <c r="K242" s="1" t="e">
        <f aca="false">CONCATENATE(#REF!,C242)</f>
        <v>#REF!</v>
      </c>
      <c r="L242" s="1" t="s">
        <v>2863</v>
      </c>
      <c r="M242" s="1" t="e">
        <f aca="false">CONCATENATE(#REF!,D242)</f>
        <v>#REF!</v>
      </c>
      <c r="N242" s="1" t="s">
        <v>2863</v>
      </c>
      <c r="O242" s="1" t="e">
        <f aca="false">CONCATENATE(#REF!,E242)</f>
        <v>#REF!</v>
      </c>
      <c r="P242" s="1" t="s">
        <v>2864</v>
      </c>
      <c r="Q242" s="1" t="s">
        <v>3165</v>
      </c>
      <c r="R242" s="1" t="s">
        <v>2866</v>
      </c>
      <c r="S242" s="1" t="s">
        <v>2867</v>
      </c>
      <c r="T242" s="1" t="s">
        <v>2866</v>
      </c>
      <c r="U242" s="1" t="s">
        <v>2867</v>
      </c>
      <c r="V242" s="1" t="s">
        <v>2866</v>
      </c>
      <c r="W242" s="1" t="s">
        <v>2867</v>
      </c>
    </row>
    <row r="243" customFormat="false" ht="14.25" hidden="false" customHeight="true" outlineLevel="0" collapsed="false">
      <c r="A243" s="1" t="s">
        <v>534</v>
      </c>
      <c r="B243" s="1" t="s">
        <v>535</v>
      </c>
      <c r="H243" s="1" t="e">
        <f aca="false">CONCATENATE(#REF!,B243)</f>
        <v>#REF!</v>
      </c>
      <c r="I243" s="1" t="e">
        <f aca="false">CONCATENATE(#REF!,A243)</f>
        <v>#REF!</v>
      </c>
      <c r="J243" s="1" t="s">
        <v>2863</v>
      </c>
      <c r="K243" s="1" t="e">
        <f aca="false">CONCATENATE(#REF!,C243)</f>
        <v>#REF!</v>
      </c>
      <c r="L243" s="1" t="s">
        <v>2863</v>
      </c>
      <c r="M243" s="1" t="e">
        <f aca="false">CONCATENATE(#REF!,D243)</f>
        <v>#REF!</v>
      </c>
      <c r="N243" s="1" t="s">
        <v>2863</v>
      </c>
      <c r="O243" s="1" t="e">
        <f aca="false">CONCATENATE(#REF!,E243)</f>
        <v>#REF!</v>
      </c>
      <c r="P243" s="1" t="s">
        <v>2864</v>
      </c>
      <c r="Q243" s="1" t="s">
        <v>3166</v>
      </c>
      <c r="R243" s="1" t="s">
        <v>2866</v>
      </c>
      <c r="S243" s="1" t="s">
        <v>2867</v>
      </c>
      <c r="T243" s="1" t="s">
        <v>2866</v>
      </c>
      <c r="U243" s="1" t="s">
        <v>2867</v>
      </c>
      <c r="V243" s="1" t="s">
        <v>2866</v>
      </c>
      <c r="W243" s="1" t="s">
        <v>2867</v>
      </c>
    </row>
    <row r="244" customFormat="false" ht="14.25" hidden="false" customHeight="true" outlineLevel="0" collapsed="false">
      <c r="A244" s="1" t="s">
        <v>536</v>
      </c>
      <c r="B244" s="1" t="s">
        <v>537</v>
      </c>
      <c r="H244" s="1" t="e">
        <f aca="false">CONCATENATE(#REF!,B244)</f>
        <v>#REF!</v>
      </c>
      <c r="I244" s="1" t="e">
        <f aca="false">CONCATENATE(#REF!,A244)</f>
        <v>#REF!</v>
      </c>
      <c r="J244" s="1" t="s">
        <v>2863</v>
      </c>
      <c r="K244" s="1" t="e">
        <f aca="false">CONCATENATE(#REF!,C244)</f>
        <v>#REF!</v>
      </c>
      <c r="L244" s="1" t="s">
        <v>2863</v>
      </c>
      <c r="M244" s="1" t="e">
        <f aca="false">CONCATENATE(#REF!,D244)</f>
        <v>#REF!</v>
      </c>
      <c r="N244" s="1" t="s">
        <v>2863</v>
      </c>
      <c r="O244" s="1" t="e">
        <f aca="false">CONCATENATE(#REF!,E244)</f>
        <v>#REF!</v>
      </c>
      <c r="P244" s="1" t="s">
        <v>2864</v>
      </c>
      <c r="Q244" s="1" t="s">
        <v>3167</v>
      </c>
      <c r="R244" s="1" t="s">
        <v>2866</v>
      </c>
      <c r="S244" s="1" t="s">
        <v>2867</v>
      </c>
      <c r="T244" s="1" t="s">
        <v>2866</v>
      </c>
      <c r="U244" s="1" t="s">
        <v>2867</v>
      </c>
      <c r="V244" s="1" t="s">
        <v>2866</v>
      </c>
      <c r="W244" s="1" t="s">
        <v>2867</v>
      </c>
    </row>
    <row r="245" customFormat="false" ht="14.25" hidden="false" customHeight="true" outlineLevel="0" collapsed="false">
      <c r="A245" s="1" t="s">
        <v>538</v>
      </c>
      <c r="B245" s="1" t="s">
        <v>539</v>
      </c>
      <c r="H245" s="1" t="e">
        <f aca="false">CONCATENATE(#REF!,B245)</f>
        <v>#REF!</v>
      </c>
      <c r="I245" s="1" t="e">
        <f aca="false">CONCATENATE(#REF!,A245)</f>
        <v>#REF!</v>
      </c>
      <c r="J245" s="1" t="s">
        <v>2863</v>
      </c>
      <c r="K245" s="1" t="e">
        <f aca="false">CONCATENATE(#REF!,C245)</f>
        <v>#REF!</v>
      </c>
      <c r="L245" s="1" t="s">
        <v>2863</v>
      </c>
      <c r="M245" s="1" t="e">
        <f aca="false">CONCATENATE(#REF!,D245)</f>
        <v>#REF!</v>
      </c>
      <c r="N245" s="1" t="s">
        <v>2863</v>
      </c>
      <c r="O245" s="1" t="e">
        <f aca="false">CONCATENATE(#REF!,E245)</f>
        <v>#REF!</v>
      </c>
      <c r="P245" s="1" t="s">
        <v>2864</v>
      </c>
      <c r="Q245" s="1" t="s">
        <v>3168</v>
      </c>
      <c r="R245" s="1" t="s">
        <v>2866</v>
      </c>
      <c r="S245" s="1" t="s">
        <v>2867</v>
      </c>
      <c r="T245" s="1" t="s">
        <v>2866</v>
      </c>
      <c r="U245" s="1" t="s">
        <v>2867</v>
      </c>
      <c r="V245" s="1" t="s">
        <v>2866</v>
      </c>
      <c r="W245" s="1" t="s">
        <v>2867</v>
      </c>
    </row>
    <row r="246" customFormat="false" ht="14.25" hidden="false" customHeight="true" outlineLevel="0" collapsed="false">
      <c r="A246" s="1" t="s">
        <v>540</v>
      </c>
      <c r="B246" s="1" t="s">
        <v>541</v>
      </c>
      <c r="C246" s="1" t="s">
        <v>542</v>
      </c>
      <c r="H246" s="1" t="e">
        <f aca="false">CONCATENATE(#REF!,B246)</f>
        <v>#REF!</v>
      </c>
      <c r="I246" s="1" t="e">
        <f aca="false">CONCATENATE(#REF!,A246)</f>
        <v>#REF!</v>
      </c>
      <c r="J246" s="1" t="s">
        <v>2863</v>
      </c>
      <c r="K246" s="1" t="e">
        <f aca="false">CONCATENATE(#REF!,C246)</f>
        <v>#REF!</v>
      </c>
      <c r="L246" s="1" t="s">
        <v>2863</v>
      </c>
      <c r="M246" s="1" t="e">
        <f aca="false">CONCATENATE(#REF!,D246)</f>
        <v>#REF!</v>
      </c>
      <c r="N246" s="1" t="s">
        <v>2863</v>
      </c>
      <c r="O246" s="1" t="e">
        <f aca="false">CONCATENATE(#REF!,E246)</f>
        <v>#REF!</v>
      </c>
      <c r="P246" s="1" t="s">
        <v>2864</v>
      </c>
      <c r="Q246" s="1" t="s">
        <v>3169</v>
      </c>
      <c r="R246" s="1" t="s">
        <v>2866</v>
      </c>
      <c r="S246" s="1" t="s">
        <v>3170</v>
      </c>
      <c r="T246" s="1" t="s">
        <v>2866</v>
      </c>
      <c r="U246" s="1" t="s">
        <v>2867</v>
      </c>
      <c r="V246" s="1" t="s">
        <v>2866</v>
      </c>
      <c r="W246" s="1" t="s">
        <v>2867</v>
      </c>
    </row>
    <row r="247" customFormat="false" ht="14.25" hidden="false" customHeight="true" outlineLevel="0" collapsed="false">
      <c r="A247" s="1" t="s">
        <v>543</v>
      </c>
      <c r="B247" s="1" t="s">
        <v>544</v>
      </c>
      <c r="H247" s="1" t="e">
        <f aca="false">CONCATENATE(#REF!,B247)</f>
        <v>#REF!</v>
      </c>
      <c r="I247" s="1" t="e">
        <f aca="false">CONCATENATE(#REF!,A247)</f>
        <v>#REF!</v>
      </c>
      <c r="J247" s="1" t="s">
        <v>2863</v>
      </c>
      <c r="K247" s="1" t="e">
        <f aca="false">CONCATENATE(#REF!,C247)</f>
        <v>#REF!</v>
      </c>
      <c r="L247" s="1" t="s">
        <v>2863</v>
      </c>
      <c r="M247" s="1" t="e">
        <f aca="false">CONCATENATE(#REF!,D247)</f>
        <v>#REF!</v>
      </c>
      <c r="N247" s="1" t="s">
        <v>2863</v>
      </c>
      <c r="O247" s="1" t="e">
        <f aca="false">CONCATENATE(#REF!,E247)</f>
        <v>#REF!</v>
      </c>
      <c r="P247" s="1" t="s">
        <v>2864</v>
      </c>
      <c r="Q247" s="1" t="s">
        <v>3171</v>
      </c>
      <c r="R247" s="1" t="s">
        <v>2866</v>
      </c>
      <c r="S247" s="1" t="s">
        <v>2867</v>
      </c>
      <c r="T247" s="1" t="s">
        <v>2866</v>
      </c>
      <c r="U247" s="1" t="s">
        <v>2867</v>
      </c>
      <c r="V247" s="1" t="s">
        <v>2866</v>
      </c>
      <c r="W247" s="1" t="s">
        <v>2867</v>
      </c>
    </row>
    <row r="248" customFormat="false" ht="14.25" hidden="false" customHeight="true" outlineLevel="0" collapsed="false">
      <c r="A248" s="1" t="s">
        <v>545</v>
      </c>
      <c r="B248" s="1" t="s">
        <v>546</v>
      </c>
      <c r="C248" s="1" t="s">
        <v>547</v>
      </c>
      <c r="H248" s="1" t="e">
        <f aca="false">CONCATENATE(#REF!,B248)</f>
        <v>#REF!</v>
      </c>
      <c r="I248" s="1" t="e">
        <f aca="false">CONCATENATE(#REF!,A248)</f>
        <v>#REF!</v>
      </c>
      <c r="J248" s="1" t="s">
        <v>2863</v>
      </c>
      <c r="K248" s="1" t="e">
        <f aca="false">CONCATENATE(#REF!,C248)</f>
        <v>#REF!</v>
      </c>
      <c r="L248" s="1" t="s">
        <v>2863</v>
      </c>
      <c r="M248" s="1" t="e">
        <f aca="false">CONCATENATE(#REF!,D248)</f>
        <v>#REF!</v>
      </c>
      <c r="N248" s="1" t="s">
        <v>2863</v>
      </c>
      <c r="O248" s="1" t="e">
        <f aca="false">CONCATENATE(#REF!,E248)</f>
        <v>#REF!</v>
      </c>
      <c r="P248" s="1" t="s">
        <v>2864</v>
      </c>
      <c r="Q248" s="1" t="s">
        <v>3172</v>
      </c>
      <c r="R248" s="1" t="s">
        <v>2866</v>
      </c>
      <c r="S248" s="1" t="s">
        <v>2867</v>
      </c>
      <c r="T248" s="1" t="s">
        <v>2866</v>
      </c>
      <c r="U248" s="1" t="s">
        <v>2867</v>
      </c>
      <c r="V248" s="1" t="s">
        <v>2866</v>
      </c>
      <c r="W248" s="1" t="s">
        <v>2867</v>
      </c>
    </row>
    <row r="249" customFormat="false" ht="14.25" hidden="false" customHeight="true" outlineLevel="0" collapsed="false">
      <c r="A249" s="1" t="s">
        <v>548</v>
      </c>
      <c r="B249" s="1" t="s">
        <v>549</v>
      </c>
      <c r="H249" s="1" t="e">
        <f aca="false">CONCATENATE(#REF!,B249)</f>
        <v>#REF!</v>
      </c>
      <c r="I249" s="1" t="e">
        <f aca="false">CONCATENATE(#REF!,A249)</f>
        <v>#REF!</v>
      </c>
      <c r="J249" s="1" t="s">
        <v>2863</v>
      </c>
      <c r="K249" s="1" t="e">
        <f aca="false">CONCATENATE(#REF!,C249)</f>
        <v>#REF!</v>
      </c>
      <c r="L249" s="1" t="s">
        <v>2863</v>
      </c>
      <c r="M249" s="1" t="e">
        <f aca="false">CONCATENATE(#REF!,D249)</f>
        <v>#REF!</v>
      </c>
      <c r="N249" s="1" t="s">
        <v>2863</v>
      </c>
      <c r="O249" s="1" t="e">
        <f aca="false">CONCATENATE(#REF!,E249)</f>
        <v>#REF!</v>
      </c>
      <c r="P249" s="1" t="s">
        <v>2864</v>
      </c>
      <c r="Q249" s="1" t="s">
        <v>3173</v>
      </c>
      <c r="R249" s="1" t="s">
        <v>2866</v>
      </c>
      <c r="S249" s="1" t="s">
        <v>2867</v>
      </c>
      <c r="T249" s="1" t="s">
        <v>2866</v>
      </c>
      <c r="U249" s="1" t="s">
        <v>2867</v>
      </c>
      <c r="V249" s="1" t="s">
        <v>2866</v>
      </c>
      <c r="W249" s="1" t="s">
        <v>2867</v>
      </c>
    </row>
    <row r="250" customFormat="false" ht="14.25" hidden="false" customHeight="true" outlineLevel="0" collapsed="false">
      <c r="A250" s="1" t="s">
        <v>550</v>
      </c>
      <c r="B250" s="1" t="s">
        <v>551</v>
      </c>
      <c r="H250" s="1" t="e">
        <f aca="false">CONCATENATE(#REF!,B250)</f>
        <v>#REF!</v>
      </c>
      <c r="I250" s="1" t="e">
        <f aca="false">CONCATENATE(#REF!,A250)</f>
        <v>#REF!</v>
      </c>
      <c r="J250" s="1" t="s">
        <v>2863</v>
      </c>
      <c r="K250" s="1" t="e">
        <f aca="false">CONCATENATE(#REF!,C250)</f>
        <v>#REF!</v>
      </c>
      <c r="L250" s="1" t="s">
        <v>2863</v>
      </c>
      <c r="M250" s="1" t="e">
        <f aca="false">CONCATENATE(#REF!,D250)</f>
        <v>#REF!</v>
      </c>
      <c r="N250" s="1" t="s">
        <v>2863</v>
      </c>
      <c r="O250" s="1" t="e">
        <f aca="false">CONCATENATE(#REF!,E250)</f>
        <v>#REF!</v>
      </c>
      <c r="P250" s="1" t="s">
        <v>2864</v>
      </c>
      <c r="Q250" s="1" t="s">
        <v>3174</v>
      </c>
      <c r="R250" s="1" t="s">
        <v>2866</v>
      </c>
      <c r="S250" s="1" t="s">
        <v>2867</v>
      </c>
      <c r="T250" s="1" t="s">
        <v>2866</v>
      </c>
      <c r="U250" s="1" t="s">
        <v>2867</v>
      </c>
      <c r="V250" s="1" t="s">
        <v>2866</v>
      </c>
      <c r="W250" s="1" t="s">
        <v>2867</v>
      </c>
    </row>
    <row r="251" customFormat="false" ht="14.25" hidden="false" customHeight="true" outlineLevel="0" collapsed="false">
      <c r="A251" s="1" t="s">
        <v>552</v>
      </c>
      <c r="B251" s="1" t="s">
        <v>553</v>
      </c>
      <c r="H251" s="1" t="e">
        <f aca="false">CONCATENATE(#REF!,B251)</f>
        <v>#REF!</v>
      </c>
      <c r="I251" s="1" t="e">
        <f aca="false">CONCATENATE(#REF!,A251)</f>
        <v>#REF!</v>
      </c>
      <c r="J251" s="1" t="s">
        <v>2863</v>
      </c>
      <c r="K251" s="1" t="e">
        <f aca="false">CONCATENATE(#REF!,C251)</f>
        <v>#REF!</v>
      </c>
      <c r="L251" s="1" t="s">
        <v>2863</v>
      </c>
      <c r="M251" s="1" t="e">
        <f aca="false">CONCATENATE(#REF!,D251)</f>
        <v>#REF!</v>
      </c>
      <c r="N251" s="1" t="s">
        <v>2863</v>
      </c>
      <c r="O251" s="1" t="e">
        <f aca="false">CONCATENATE(#REF!,E251)</f>
        <v>#REF!</v>
      </c>
      <c r="P251" s="1" t="s">
        <v>2864</v>
      </c>
      <c r="Q251" s="1" t="s">
        <v>3175</v>
      </c>
      <c r="R251" s="1" t="s">
        <v>2866</v>
      </c>
      <c r="S251" s="1" t="s">
        <v>2867</v>
      </c>
      <c r="T251" s="1" t="s">
        <v>2866</v>
      </c>
      <c r="U251" s="1" t="s">
        <v>2867</v>
      </c>
      <c r="V251" s="1" t="s">
        <v>2866</v>
      </c>
      <c r="W251" s="1" t="s">
        <v>2867</v>
      </c>
    </row>
    <row r="252" customFormat="false" ht="14.25" hidden="false" customHeight="true" outlineLevel="0" collapsed="false">
      <c r="A252" s="1" t="s">
        <v>554</v>
      </c>
      <c r="B252" s="1" t="s">
        <v>555</v>
      </c>
      <c r="H252" s="1" t="e">
        <f aca="false">CONCATENATE(#REF!,B252)</f>
        <v>#REF!</v>
      </c>
      <c r="I252" s="1" t="e">
        <f aca="false">CONCATENATE(#REF!,A252)</f>
        <v>#REF!</v>
      </c>
      <c r="J252" s="1" t="s">
        <v>2863</v>
      </c>
      <c r="K252" s="1" t="e">
        <f aca="false">CONCATENATE(#REF!,C252)</f>
        <v>#REF!</v>
      </c>
      <c r="L252" s="1" t="s">
        <v>2863</v>
      </c>
      <c r="M252" s="1" t="e">
        <f aca="false">CONCATENATE(#REF!,D252)</f>
        <v>#REF!</v>
      </c>
      <c r="N252" s="1" t="s">
        <v>2863</v>
      </c>
      <c r="O252" s="1" t="e">
        <f aca="false">CONCATENATE(#REF!,E252)</f>
        <v>#REF!</v>
      </c>
      <c r="P252" s="1" t="s">
        <v>2864</v>
      </c>
      <c r="Q252" s="1" t="s">
        <v>3176</v>
      </c>
      <c r="R252" s="1" t="s">
        <v>2866</v>
      </c>
      <c r="S252" s="1" t="s">
        <v>2867</v>
      </c>
      <c r="T252" s="1" t="s">
        <v>2866</v>
      </c>
      <c r="U252" s="1" t="s">
        <v>2867</v>
      </c>
      <c r="V252" s="1" t="s">
        <v>2866</v>
      </c>
      <c r="W252" s="1" t="s">
        <v>2867</v>
      </c>
    </row>
    <row r="253" customFormat="false" ht="14.25" hidden="false" customHeight="true" outlineLevel="0" collapsed="false">
      <c r="A253" s="1" t="s">
        <v>556</v>
      </c>
      <c r="B253" s="1" t="s">
        <v>557</v>
      </c>
      <c r="H253" s="1" t="e">
        <f aca="false">CONCATENATE(#REF!,B253)</f>
        <v>#REF!</v>
      </c>
      <c r="I253" s="1" t="e">
        <f aca="false">CONCATENATE(#REF!,A253)</f>
        <v>#REF!</v>
      </c>
      <c r="J253" s="1" t="s">
        <v>2863</v>
      </c>
      <c r="K253" s="1" t="e">
        <f aca="false">CONCATENATE(#REF!,C253)</f>
        <v>#REF!</v>
      </c>
      <c r="L253" s="1" t="s">
        <v>2863</v>
      </c>
      <c r="M253" s="1" t="e">
        <f aca="false">CONCATENATE(#REF!,D253)</f>
        <v>#REF!</v>
      </c>
      <c r="N253" s="1" t="s">
        <v>2863</v>
      </c>
      <c r="O253" s="1" t="e">
        <f aca="false">CONCATENATE(#REF!,E253)</f>
        <v>#REF!</v>
      </c>
      <c r="P253" s="1" t="s">
        <v>2864</v>
      </c>
      <c r="Q253" s="1" t="s">
        <v>3177</v>
      </c>
      <c r="R253" s="1" t="s">
        <v>2866</v>
      </c>
      <c r="S253" s="1" t="s">
        <v>2867</v>
      </c>
      <c r="T253" s="1" t="s">
        <v>2866</v>
      </c>
      <c r="U253" s="1" t="s">
        <v>2867</v>
      </c>
      <c r="V253" s="1" t="s">
        <v>2866</v>
      </c>
      <c r="W253" s="1" t="s">
        <v>2867</v>
      </c>
    </row>
    <row r="254" customFormat="false" ht="14.25" hidden="false" customHeight="true" outlineLevel="0" collapsed="false">
      <c r="A254" s="1" t="s">
        <v>558</v>
      </c>
      <c r="B254" s="1" t="s">
        <v>559</v>
      </c>
      <c r="C254" s="1" t="s">
        <v>560</v>
      </c>
      <c r="H254" s="1" t="e">
        <f aca="false">CONCATENATE(#REF!,B254)</f>
        <v>#REF!</v>
      </c>
      <c r="I254" s="1" t="e">
        <f aca="false">CONCATENATE(#REF!,A254)</f>
        <v>#REF!</v>
      </c>
      <c r="J254" s="1" t="s">
        <v>2863</v>
      </c>
      <c r="K254" s="1" t="e">
        <f aca="false">CONCATENATE(#REF!,C254)</f>
        <v>#REF!</v>
      </c>
      <c r="L254" s="1" t="s">
        <v>2863</v>
      </c>
      <c r="M254" s="1" t="e">
        <f aca="false">CONCATENATE(#REF!,D254)</f>
        <v>#REF!</v>
      </c>
      <c r="N254" s="1" t="s">
        <v>2863</v>
      </c>
      <c r="O254" s="1" t="e">
        <f aca="false">CONCATENATE(#REF!,E254)</f>
        <v>#REF!</v>
      </c>
      <c r="P254" s="1" t="s">
        <v>2864</v>
      </c>
      <c r="Q254" s="1" t="s">
        <v>3178</v>
      </c>
      <c r="R254" s="1" t="s">
        <v>2866</v>
      </c>
      <c r="S254" s="1" t="s">
        <v>3179</v>
      </c>
      <c r="T254" s="1" t="s">
        <v>2866</v>
      </c>
      <c r="U254" s="1" t="s">
        <v>2867</v>
      </c>
      <c r="V254" s="1" t="s">
        <v>2866</v>
      </c>
      <c r="W254" s="1" t="s">
        <v>2867</v>
      </c>
    </row>
    <row r="255" customFormat="false" ht="14.25" hidden="false" customHeight="true" outlineLevel="0" collapsed="false">
      <c r="A255" s="1" t="s">
        <v>561</v>
      </c>
      <c r="B255" s="1" t="s">
        <v>562</v>
      </c>
      <c r="H255" s="1" t="e">
        <f aca="false">CONCATENATE(#REF!,B255)</f>
        <v>#REF!</v>
      </c>
      <c r="I255" s="1" t="e">
        <f aca="false">CONCATENATE(#REF!,A255)</f>
        <v>#REF!</v>
      </c>
      <c r="J255" s="1" t="s">
        <v>2863</v>
      </c>
      <c r="K255" s="1" t="e">
        <f aca="false">CONCATENATE(#REF!,C255)</f>
        <v>#REF!</v>
      </c>
      <c r="L255" s="1" t="s">
        <v>2863</v>
      </c>
      <c r="M255" s="1" t="e">
        <f aca="false">CONCATENATE(#REF!,D255)</f>
        <v>#REF!</v>
      </c>
      <c r="N255" s="1" t="s">
        <v>2863</v>
      </c>
      <c r="O255" s="1" t="e">
        <f aca="false">CONCATENATE(#REF!,E255)</f>
        <v>#REF!</v>
      </c>
      <c r="P255" s="1" t="s">
        <v>2864</v>
      </c>
      <c r="Q255" s="1" t="s">
        <v>3180</v>
      </c>
      <c r="R255" s="1" t="s">
        <v>2866</v>
      </c>
      <c r="S255" s="1" t="s">
        <v>2867</v>
      </c>
      <c r="T255" s="1" t="s">
        <v>2866</v>
      </c>
      <c r="U255" s="1" t="s">
        <v>2867</v>
      </c>
      <c r="V255" s="1" t="s">
        <v>2866</v>
      </c>
      <c r="W255" s="1" t="s">
        <v>2867</v>
      </c>
    </row>
    <row r="256" customFormat="false" ht="14.25" hidden="false" customHeight="true" outlineLevel="0" collapsed="false">
      <c r="A256" s="1" t="s">
        <v>563</v>
      </c>
      <c r="B256" s="1" t="s">
        <v>564</v>
      </c>
      <c r="H256" s="1" t="e">
        <f aca="false">CONCATENATE(#REF!,B256)</f>
        <v>#REF!</v>
      </c>
      <c r="I256" s="1" t="e">
        <f aca="false">CONCATENATE(#REF!,A256)</f>
        <v>#REF!</v>
      </c>
      <c r="J256" s="1" t="s">
        <v>2863</v>
      </c>
      <c r="K256" s="1" t="e">
        <f aca="false">CONCATENATE(#REF!,C256)</f>
        <v>#REF!</v>
      </c>
      <c r="L256" s="1" t="s">
        <v>2863</v>
      </c>
      <c r="M256" s="1" t="e">
        <f aca="false">CONCATENATE(#REF!,D256)</f>
        <v>#REF!</v>
      </c>
      <c r="N256" s="1" t="s">
        <v>2863</v>
      </c>
      <c r="O256" s="1" t="e">
        <f aca="false">CONCATENATE(#REF!,E256)</f>
        <v>#REF!</v>
      </c>
      <c r="P256" s="1" t="s">
        <v>2864</v>
      </c>
      <c r="Q256" s="1" t="s">
        <v>3181</v>
      </c>
      <c r="R256" s="1" t="s">
        <v>2866</v>
      </c>
      <c r="S256" s="1" t="s">
        <v>2867</v>
      </c>
      <c r="T256" s="1" t="s">
        <v>2866</v>
      </c>
      <c r="U256" s="1" t="s">
        <v>2867</v>
      </c>
      <c r="V256" s="1" t="s">
        <v>2866</v>
      </c>
      <c r="W256" s="1" t="s">
        <v>2867</v>
      </c>
    </row>
    <row r="257" customFormat="false" ht="14.25" hidden="false" customHeight="true" outlineLevel="0" collapsed="false">
      <c r="A257" s="1" t="s">
        <v>565</v>
      </c>
      <c r="B257" s="1" t="s">
        <v>566</v>
      </c>
      <c r="H257" s="1" t="e">
        <f aca="false">CONCATENATE(#REF!,B257)</f>
        <v>#REF!</v>
      </c>
      <c r="I257" s="1" t="e">
        <f aca="false">CONCATENATE(#REF!,A257)</f>
        <v>#REF!</v>
      </c>
      <c r="J257" s="1" t="s">
        <v>2863</v>
      </c>
      <c r="K257" s="1" t="e">
        <f aca="false">CONCATENATE(#REF!,C257)</f>
        <v>#REF!</v>
      </c>
      <c r="L257" s="1" t="s">
        <v>2863</v>
      </c>
      <c r="M257" s="1" t="e">
        <f aca="false">CONCATENATE(#REF!,D257)</f>
        <v>#REF!</v>
      </c>
      <c r="N257" s="1" t="s">
        <v>2863</v>
      </c>
      <c r="O257" s="1" t="e">
        <f aca="false">CONCATENATE(#REF!,E257)</f>
        <v>#REF!</v>
      </c>
      <c r="P257" s="1" t="s">
        <v>2864</v>
      </c>
      <c r="Q257" s="1" t="s">
        <v>3182</v>
      </c>
      <c r="R257" s="1" t="s">
        <v>2866</v>
      </c>
      <c r="S257" s="1" t="s">
        <v>2867</v>
      </c>
      <c r="T257" s="1" t="s">
        <v>2866</v>
      </c>
      <c r="U257" s="1" t="s">
        <v>2867</v>
      </c>
      <c r="V257" s="1" t="s">
        <v>2866</v>
      </c>
      <c r="W257" s="1" t="s">
        <v>2867</v>
      </c>
    </row>
    <row r="258" customFormat="false" ht="14.25" hidden="false" customHeight="true" outlineLevel="0" collapsed="false">
      <c r="A258" s="1" t="s">
        <v>567</v>
      </c>
      <c r="B258" s="1" t="s">
        <v>568</v>
      </c>
      <c r="H258" s="1" t="e">
        <f aca="false">CONCATENATE(#REF!,B258)</f>
        <v>#REF!</v>
      </c>
      <c r="I258" s="1" t="e">
        <f aca="false">CONCATENATE(#REF!,A258)</f>
        <v>#REF!</v>
      </c>
      <c r="J258" s="1" t="s">
        <v>2863</v>
      </c>
      <c r="K258" s="1" t="e">
        <f aca="false">CONCATENATE(#REF!,C258)</f>
        <v>#REF!</v>
      </c>
      <c r="L258" s="1" t="s">
        <v>2863</v>
      </c>
      <c r="M258" s="1" t="e">
        <f aca="false">CONCATENATE(#REF!,D258)</f>
        <v>#REF!</v>
      </c>
      <c r="N258" s="1" t="s">
        <v>2863</v>
      </c>
      <c r="O258" s="1" t="e">
        <f aca="false">CONCATENATE(#REF!,E258)</f>
        <v>#REF!</v>
      </c>
      <c r="P258" s="1" t="s">
        <v>2864</v>
      </c>
      <c r="Q258" s="1" t="s">
        <v>3183</v>
      </c>
      <c r="R258" s="1" t="s">
        <v>2866</v>
      </c>
      <c r="S258" s="1" t="s">
        <v>2867</v>
      </c>
      <c r="T258" s="1" t="s">
        <v>2866</v>
      </c>
      <c r="U258" s="1" t="s">
        <v>2867</v>
      </c>
      <c r="V258" s="1" t="s">
        <v>2866</v>
      </c>
      <c r="W258" s="1" t="s">
        <v>2867</v>
      </c>
    </row>
    <row r="259" customFormat="false" ht="14.25" hidden="false" customHeight="true" outlineLevel="0" collapsed="false">
      <c r="A259" s="1" t="s">
        <v>569</v>
      </c>
      <c r="B259" s="1" t="s">
        <v>570</v>
      </c>
      <c r="H259" s="1" t="e">
        <f aca="false">CONCATENATE(#REF!,B259)</f>
        <v>#REF!</v>
      </c>
      <c r="I259" s="1" t="e">
        <f aca="false">CONCATENATE(#REF!,A259)</f>
        <v>#REF!</v>
      </c>
      <c r="J259" s="1" t="s">
        <v>2863</v>
      </c>
      <c r="K259" s="1" t="e">
        <f aca="false">CONCATENATE(#REF!,C259)</f>
        <v>#REF!</v>
      </c>
      <c r="L259" s="1" t="s">
        <v>2863</v>
      </c>
      <c r="M259" s="1" t="e">
        <f aca="false">CONCATENATE(#REF!,D259)</f>
        <v>#REF!</v>
      </c>
      <c r="N259" s="1" t="s">
        <v>2863</v>
      </c>
      <c r="O259" s="1" t="e">
        <f aca="false">CONCATENATE(#REF!,E259)</f>
        <v>#REF!</v>
      </c>
      <c r="P259" s="1" t="s">
        <v>2864</v>
      </c>
      <c r="Q259" s="1" t="s">
        <v>3184</v>
      </c>
      <c r="R259" s="1" t="s">
        <v>2866</v>
      </c>
      <c r="S259" s="1" t="s">
        <v>2867</v>
      </c>
      <c r="T259" s="1" t="s">
        <v>2866</v>
      </c>
      <c r="U259" s="1" t="s">
        <v>2867</v>
      </c>
      <c r="V259" s="1" t="s">
        <v>2866</v>
      </c>
      <c r="W259" s="1" t="s">
        <v>2867</v>
      </c>
    </row>
    <row r="260" customFormat="false" ht="14.25" hidden="false" customHeight="true" outlineLevel="0" collapsed="false">
      <c r="A260" s="1" t="s">
        <v>571</v>
      </c>
      <c r="B260" s="1" t="s">
        <v>572</v>
      </c>
      <c r="H260" s="1" t="e">
        <f aca="false">CONCATENATE(#REF!,B260)</f>
        <v>#REF!</v>
      </c>
      <c r="I260" s="1" t="e">
        <f aca="false">CONCATENATE(#REF!,A260)</f>
        <v>#REF!</v>
      </c>
      <c r="J260" s="1" t="s">
        <v>2863</v>
      </c>
      <c r="K260" s="1" t="e">
        <f aca="false">CONCATENATE(#REF!,C260)</f>
        <v>#REF!</v>
      </c>
      <c r="L260" s="1" t="s">
        <v>2863</v>
      </c>
      <c r="M260" s="1" t="e">
        <f aca="false">CONCATENATE(#REF!,D260)</f>
        <v>#REF!</v>
      </c>
      <c r="N260" s="1" t="s">
        <v>2863</v>
      </c>
      <c r="O260" s="1" t="e">
        <f aca="false">CONCATENATE(#REF!,E260)</f>
        <v>#REF!</v>
      </c>
      <c r="P260" s="1" t="s">
        <v>2864</v>
      </c>
      <c r="Q260" s="1" t="s">
        <v>3185</v>
      </c>
      <c r="R260" s="1" t="s">
        <v>2866</v>
      </c>
      <c r="S260" s="1" t="s">
        <v>2867</v>
      </c>
      <c r="T260" s="1" t="s">
        <v>2866</v>
      </c>
      <c r="U260" s="1" t="s">
        <v>2867</v>
      </c>
      <c r="V260" s="1" t="s">
        <v>2866</v>
      </c>
      <c r="W260" s="1" t="s">
        <v>2867</v>
      </c>
    </row>
    <row r="261" customFormat="false" ht="14.25" hidden="false" customHeight="true" outlineLevel="0" collapsed="false">
      <c r="A261" s="1" t="s">
        <v>573</v>
      </c>
      <c r="B261" s="1" t="s">
        <v>573</v>
      </c>
      <c r="C261" s="1" t="s">
        <v>573</v>
      </c>
      <c r="D261" s="1" t="s">
        <v>573</v>
      </c>
      <c r="E261" s="1" t="s">
        <v>573</v>
      </c>
      <c r="H261" s="1" t="e">
        <f aca="false">CONCATENATE(#REF!,B261)</f>
        <v>#REF!</v>
      </c>
      <c r="I261" s="1" t="e">
        <f aca="false">CONCATENATE(#REF!,A261)</f>
        <v>#REF!</v>
      </c>
      <c r="J261" s="1" t="s">
        <v>2863</v>
      </c>
      <c r="K261" s="1" t="e">
        <f aca="false">CONCATENATE(#REF!,C261)</f>
        <v>#REF!</v>
      </c>
      <c r="L261" s="1" t="s">
        <v>2863</v>
      </c>
      <c r="M261" s="1" t="e">
        <f aca="false">CONCATENATE(#REF!,D261)</f>
        <v>#REF!</v>
      </c>
      <c r="N261" s="1" t="s">
        <v>2863</v>
      </c>
      <c r="O261" s="1" t="e">
        <f aca="false">CONCATENATE(#REF!,E261)</f>
        <v>#REF!</v>
      </c>
      <c r="P261" s="1" t="s">
        <v>2864</v>
      </c>
      <c r="Q261" s="1" t="s">
        <v>3186</v>
      </c>
      <c r="R261" s="1" t="s">
        <v>2866</v>
      </c>
      <c r="S261" s="1" t="s">
        <v>3186</v>
      </c>
      <c r="T261" s="1" t="s">
        <v>2866</v>
      </c>
      <c r="U261" s="1" t="s">
        <v>3186</v>
      </c>
      <c r="V261" s="1" t="s">
        <v>2866</v>
      </c>
      <c r="W261" s="1" t="s">
        <v>3186</v>
      </c>
    </row>
    <row r="262" customFormat="false" ht="14.25" hidden="false" customHeight="true" outlineLevel="0" collapsed="false">
      <c r="A262" s="1" t="s">
        <v>574</v>
      </c>
      <c r="B262" s="1" t="s">
        <v>575</v>
      </c>
      <c r="H262" s="1" t="e">
        <f aca="false">CONCATENATE(#REF!,B262)</f>
        <v>#REF!</v>
      </c>
      <c r="I262" s="1" t="e">
        <f aca="false">CONCATENATE(#REF!,A262)</f>
        <v>#REF!</v>
      </c>
      <c r="J262" s="1" t="s">
        <v>2863</v>
      </c>
      <c r="K262" s="1" t="e">
        <f aca="false">CONCATENATE(#REF!,C262)</f>
        <v>#REF!</v>
      </c>
      <c r="L262" s="1" t="s">
        <v>2863</v>
      </c>
      <c r="M262" s="1" t="e">
        <f aca="false">CONCATENATE(#REF!,D262)</f>
        <v>#REF!</v>
      </c>
      <c r="N262" s="1" t="s">
        <v>2863</v>
      </c>
      <c r="O262" s="1" t="e">
        <f aca="false">CONCATENATE(#REF!,E262)</f>
        <v>#REF!</v>
      </c>
      <c r="P262" s="1" t="s">
        <v>2864</v>
      </c>
      <c r="Q262" s="1" t="s">
        <v>3187</v>
      </c>
      <c r="R262" s="1" t="s">
        <v>2866</v>
      </c>
      <c r="S262" s="1" t="s">
        <v>2867</v>
      </c>
      <c r="T262" s="1" t="s">
        <v>2866</v>
      </c>
      <c r="U262" s="1" t="s">
        <v>2867</v>
      </c>
      <c r="V262" s="1" t="s">
        <v>2866</v>
      </c>
      <c r="W262" s="1" t="s">
        <v>2867</v>
      </c>
    </row>
    <row r="263" customFormat="false" ht="14.25" hidden="false" customHeight="true" outlineLevel="0" collapsed="false">
      <c r="A263" s="1" t="s">
        <v>576</v>
      </c>
      <c r="B263" s="1" t="s">
        <v>577</v>
      </c>
      <c r="H263" s="1" t="e">
        <f aca="false">CONCATENATE(#REF!,B263)</f>
        <v>#REF!</v>
      </c>
      <c r="I263" s="1" t="e">
        <f aca="false">CONCATENATE(#REF!,A263)</f>
        <v>#REF!</v>
      </c>
      <c r="J263" s="1" t="s">
        <v>2863</v>
      </c>
      <c r="K263" s="1" t="e">
        <f aca="false">CONCATENATE(#REF!,C263)</f>
        <v>#REF!</v>
      </c>
      <c r="L263" s="1" t="s">
        <v>2863</v>
      </c>
      <c r="M263" s="1" t="e">
        <f aca="false">CONCATENATE(#REF!,D263)</f>
        <v>#REF!</v>
      </c>
      <c r="N263" s="1" t="s">
        <v>2863</v>
      </c>
      <c r="O263" s="1" t="e">
        <f aca="false">CONCATENATE(#REF!,E263)</f>
        <v>#REF!</v>
      </c>
      <c r="P263" s="1" t="s">
        <v>2864</v>
      </c>
      <c r="Q263" s="1" t="s">
        <v>3188</v>
      </c>
      <c r="R263" s="1" t="s">
        <v>2866</v>
      </c>
      <c r="S263" s="1" t="s">
        <v>2867</v>
      </c>
      <c r="T263" s="1" t="s">
        <v>2866</v>
      </c>
      <c r="U263" s="1" t="s">
        <v>2867</v>
      </c>
      <c r="V263" s="1" t="s">
        <v>2866</v>
      </c>
      <c r="W263" s="1" t="s">
        <v>2867</v>
      </c>
    </row>
    <row r="264" customFormat="false" ht="14.25" hidden="false" customHeight="true" outlineLevel="0" collapsed="false">
      <c r="A264" s="1" t="s">
        <v>578</v>
      </c>
      <c r="B264" s="1" t="s">
        <v>579</v>
      </c>
      <c r="H264" s="1" t="e">
        <f aca="false">CONCATENATE(#REF!,B264)</f>
        <v>#REF!</v>
      </c>
      <c r="I264" s="1" t="e">
        <f aca="false">CONCATENATE(#REF!,A264)</f>
        <v>#REF!</v>
      </c>
      <c r="J264" s="1" t="s">
        <v>2863</v>
      </c>
      <c r="K264" s="1" t="e">
        <f aca="false">CONCATENATE(#REF!,C264)</f>
        <v>#REF!</v>
      </c>
      <c r="L264" s="1" t="s">
        <v>2863</v>
      </c>
      <c r="M264" s="1" t="e">
        <f aca="false">CONCATENATE(#REF!,D264)</f>
        <v>#REF!</v>
      </c>
      <c r="N264" s="1" t="s">
        <v>2863</v>
      </c>
      <c r="O264" s="1" t="e">
        <f aca="false">CONCATENATE(#REF!,E264)</f>
        <v>#REF!</v>
      </c>
      <c r="P264" s="1" t="s">
        <v>2864</v>
      </c>
      <c r="Q264" s="1" t="s">
        <v>3189</v>
      </c>
      <c r="R264" s="1" t="s">
        <v>2866</v>
      </c>
      <c r="S264" s="1" t="s">
        <v>2867</v>
      </c>
      <c r="T264" s="1" t="s">
        <v>2866</v>
      </c>
      <c r="U264" s="1" t="s">
        <v>2867</v>
      </c>
      <c r="V264" s="1" t="s">
        <v>2866</v>
      </c>
      <c r="W264" s="1" t="s">
        <v>2867</v>
      </c>
    </row>
    <row r="265" customFormat="false" ht="14.25" hidden="false" customHeight="true" outlineLevel="0" collapsed="false">
      <c r="A265" s="1" t="s">
        <v>580</v>
      </c>
      <c r="B265" s="1" t="s">
        <v>581</v>
      </c>
      <c r="H265" s="1" t="e">
        <f aca="false">CONCATENATE(#REF!,B265)</f>
        <v>#REF!</v>
      </c>
      <c r="I265" s="1" t="e">
        <f aca="false">CONCATENATE(#REF!,A265)</f>
        <v>#REF!</v>
      </c>
      <c r="J265" s="1" t="s">
        <v>2863</v>
      </c>
      <c r="K265" s="1" t="e">
        <f aca="false">CONCATENATE(#REF!,C265)</f>
        <v>#REF!</v>
      </c>
      <c r="L265" s="1" t="s">
        <v>2863</v>
      </c>
      <c r="M265" s="1" t="e">
        <f aca="false">CONCATENATE(#REF!,D265)</f>
        <v>#REF!</v>
      </c>
      <c r="N265" s="1" t="s">
        <v>2863</v>
      </c>
      <c r="O265" s="1" t="e">
        <f aca="false">CONCATENATE(#REF!,E265)</f>
        <v>#REF!</v>
      </c>
      <c r="P265" s="1" t="s">
        <v>2864</v>
      </c>
      <c r="Q265" s="1" t="s">
        <v>3190</v>
      </c>
      <c r="R265" s="1" t="s">
        <v>2866</v>
      </c>
      <c r="S265" s="1" t="s">
        <v>2867</v>
      </c>
      <c r="T265" s="1" t="s">
        <v>2866</v>
      </c>
      <c r="U265" s="1" t="s">
        <v>2867</v>
      </c>
      <c r="V265" s="1" t="s">
        <v>2866</v>
      </c>
      <c r="W265" s="1" t="s">
        <v>2867</v>
      </c>
    </row>
    <row r="266" customFormat="false" ht="14.25" hidden="false" customHeight="true" outlineLevel="0" collapsed="false">
      <c r="A266" s="1" t="s">
        <v>582</v>
      </c>
      <c r="B266" s="1" t="s">
        <v>583</v>
      </c>
      <c r="H266" s="1" t="e">
        <f aca="false">CONCATENATE(#REF!,B266)</f>
        <v>#REF!</v>
      </c>
      <c r="I266" s="1" t="e">
        <f aca="false">CONCATENATE(#REF!,A266)</f>
        <v>#REF!</v>
      </c>
      <c r="J266" s="1" t="s">
        <v>2863</v>
      </c>
      <c r="K266" s="1" t="e">
        <f aca="false">CONCATENATE(#REF!,C266)</f>
        <v>#REF!</v>
      </c>
      <c r="L266" s="1" t="s">
        <v>2863</v>
      </c>
      <c r="M266" s="1" t="e">
        <f aca="false">CONCATENATE(#REF!,D266)</f>
        <v>#REF!</v>
      </c>
      <c r="N266" s="1" t="s">
        <v>2863</v>
      </c>
      <c r="O266" s="1" t="e">
        <f aca="false">CONCATENATE(#REF!,E266)</f>
        <v>#REF!</v>
      </c>
      <c r="P266" s="1" t="s">
        <v>2864</v>
      </c>
      <c r="Q266" s="1" t="s">
        <v>3191</v>
      </c>
      <c r="R266" s="1" t="s">
        <v>2866</v>
      </c>
      <c r="S266" s="1" t="s">
        <v>2867</v>
      </c>
      <c r="T266" s="1" t="s">
        <v>2866</v>
      </c>
      <c r="U266" s="1" t="s">
        <v>2867</v>
      </c>
      <c r="V266" s="1" t="s">
        <v>2866</v>
      </c>
      <c r="W266" s="1" t="s">
        <v>2867</v>
      </c>
    </row>
    <row r="267" customFormat="false" ht="14.25" hidden="false" customHeight="true" outlineLevel="0" collapsed="false">
      <c r="A267" s="1" t="s">
        <v>584</v>
      </c>
      <c r="B267" s="1" t="s">
        <v>585</v>
      </c>
      <c r="H267" s="1" t="e">
        <f aca="false">CONCATENATE(#REF!,B267)</f>
        <v>#REF!</v>
      </c>
      <c r="I267" s="1" t="e">
        <f aca="false">CONCATENATE(#REF!,A267)</f>
        <v>#REF!</v>
      </c>
      <c r="J267" s="1" t="s">
        <v>2863</v>
      </c>
      <c r="K267" s="1" t="e">
        <f aca="false">CONCATENATE(#REF!,C267)</f>
        <v>#REF!</v>
      </c>
      <c r="L267" s="1" t="s">
        <v>2863</v>
      </c>
      <c r="M267" s="1" t="e">
        <f aca="false">CONCATENATE(#REF!,D267)</f>
        <v>#REF!</v>
      </c>
      <c r="N267" s="1" t="s">
        <v>2863</v>
      </c>
      <c r="O267" s="1" t="e">
        <f aca="false">CONCATENATE(#REF!,E267)</f>
        <v>#REF!</v>
      </c>
      <c r="P267" s="1" t="s">
        <v>2864</v>
      </c>
      <c r="Q267" s="1" t="s">
        <v>3192</v>
      </c>
      <c r="R267" s="1" t="s">
        <v>2866</v>
      </c>
      <c r="S267" s="1" t="s">
        <v>2867</v>
      </c>
      <c r="T267" s="1" t="s">
        <v>2866</v>
      </c>
      <c r="U267" s="1" t="s">
        <v>2867</v>
      </c>
      <c r="V267" s="1" t="s">
        <v>2866</v>
      </c>
      <c r="W267" s="1" t="s">
        <v>2867</v>
      </c>
    </row>
    <row r="268" customFormat="false" ht="14.25" hidden="false" customHeight="true" outlineLevel="0" collapsed="false">
      <c r="A268" s="1" t="s">
        <v>586</v>
      </c>
      <c r="B268" s="1" t="s">
        <v>587</v>
      </c>
      <c r="H268" s="1" t="e">
        <f aca="false">CONCATENATE(#REF!,B268)</f>
        <v>#REF!</v>
      </c>
      <c r="I268" s="1" t="e">
        <f aca="false">CONCATENATE(#REF!,A268)</f>
        <v>#REF!</v>
      </c>
      <c r="J268" s="1" t="s">
        <v>2863</v>
      </c>
      <c r="K268" s="1" t="e">
        <f aca="false">CONCATENATE(#REF!,C268)</f>
        <v>#REF!</v>
      </c>
      <c r="L268" s="1" t="s">
        <v>2863</v>
      </c>
      <c r="M268" s="1" t="e">
        <f aca="false">CONCATENATE(#REF!,D268)</f>
        <v>#REF!</v>
      </c>
      <c r="N268" s="1" t="s">
        <v>2863</v>
      </c>
      <c r="O268" s="1" t="e">
        <f aca="false">CONCATENATE(#REF!,E268)</f>
        <v>#REF!</v>
      </c>
      <c r="P268" s="1" t="s">
        <v>2864</v>
      </c>
      <c r="Q268" s="1" t="s">
        <v>3193</v>
      </c>
      <c r="R268" s="1" t="s">
        <v>2866</v>
      </c>
      <c r="S268" s="1" t="s">
        <v>2867</v>
      </c>
      <c r="T268" s="1" t="s">
        <v>2866</v>
      </c>
      <c r="U268" s="1" t="s">
        <v>2867</v>
      </c>
      <c r="V268" s="1" t="s">
        <v>2866</v>
      </c>
      <c r="W268" s="1" t="s">
        <v>2867</v>
      </c>
    </row>
    <row r="269" customFormat="false" ht="14.25" hidden="false" customHeight="true" outlineLevel="0" collapsed="false">
      <c r="A269" s="1" t="s">
        <v>588</v>
      </c>
      <c r="B269" s="1" t="s">
        <v>589</v>
      </c>
      <c r="H269" s="1" t="e">
        <f aca="false">CONCATENATE(#REF!,B269)</f>
        <v>#REF!</v>
      </c>
      <c r="I269" s="1" t="e">
        <f aca="false">CONCATENATE(#REF!,A269)</f>
        <v>#REF!</v>
      </c>
      <c r="J269" s="1" t="s">
        <v>2863</v>
      </c>
      <c r="K269" s="1" t="e">
        <f aca="false">CONCATENATE(#REF!,C269)</f>
        <v>#REF!</v>
      </c>
      <c r="L269" s="1" t="s">
        <v>2863</v>
      </c>
      <c r="M269" s="1" t="e">
        <f aca="false">CONCATENATE(#REF!,D269)</f>
        <v>#REF!</v>
      </c>
      <c r="N269" s="1" t="s">
        <v>2863</v>
      </c>
      <c r="O269" s="1" t="e">
        <f aca="false">CONCATENATE(#REF!,E269)</f>
        <v>#REF!</v>
      </c>
      <c r="P269" s="1" t="s">
        <v>2864</v>
      </c>
      <c r="Q269" s="1" t="s">
        <v>3194</v>
      </c>
      <c r="R269" s="1" t="s">
        <v>2866</v>
      </c>
      <c r="S269" s="1" t="s">
        <v>2867</v>
      </c>
      <c r="T269" s="1" t="s">
        <v>2866</v>
      </c>
      <c r="U269" s="1" t="s">
        <v>2867</v>
      </c>
      <c r="V269" s="1" t="s">
        <v>2866</v>
      </c>
      <c r="W269" s="1" t="s">
        <v>2867</v>
      </c>
    </row>
    <row r="270" customFormat="false" ht="14.25" hidden="false" customHeight="true" outlineLevel="0" collapsed="false">
      <c r="A270" s="1" t="s">
        <v>590</v>
      </c>
      <c r="B270" s="1" t="s">
        <v>591</v>
      </c>
      <c r="H270" s="1" t="e">
        <f aca="false">CONCATENATE(#REF!,B270)</f>
        <v>#REF!</v>
      </c>
      <c r="I270" s="1" t="e">
        <f aca="false">CONCATENATE(#REF!,A270)</f>
        <v>#REF!</v>
      </c>
      <c r="J270" s="1" t="s">
        <v>2863</v>
      </c>
      <c r="K270" s="1" t="e">
        <f aca="false">CONCATENATE(#REF!,C270)</f>
        <v>#REF!</v>
      </c>
      <c r="L270" s="1" t="s">
        <v>2863</v>
      </c>
      <c r="M270" s="1" t="e">
        <f aca="false">CONCATENATE(#REF!,D270)</f>
        <v>#REF!</v>
      </c>
      <c r="N270" s="1" t="s">
        <v>2863</v>
      </c>
      <c r="O270" s="1" t="e">
        <f aca="false">CONCATENATE(#REF!,E270)</f>
        <v>#REF!</v>
      </c>
      <c r="P270" s="1" t="s">
        <v>2864</v>
      </c>
      <c r="Q270" s="1" t="s">
        <v>3195</v>
      </c>
      <c r="R270" s="1" t="s">
        <v>2866</v>
      </c>
      <c r="S270" s="1" t="s">
        <v>2867</v>
      </c>
      <c r="T270" s="1" t="s">
        <v>2866</v>
      </c>
      <c r="U270" s="1" t="s">
        <v>2867</v>
      </c>
      <c r="V270" s="1" t="s">
        <v>2866</v>
      </c>
      <c r="W270" s="1" t="s">
        <v>2867</v>
      </c>
    </row>
    <row r="271" customFormat="false" ht="14.25" hidden="false" customHeight="true" outlineLevel="0" collapsed="false">
      <c r="A271" s="1" t="s">
        <v>592</v>
      </c>
      <c r="B271" s="1" t="s">
        <v>593</v>
      </c>
      <c r="H271" s="1" t="e">
        <f aca="false">CONCATENATE(#REF!,B271)</f>
        <v>#REF!</v>
      </c>
      <c r="I271" s="1" t="e">
        <f aca="false">CONCATENATE(#REF!,A271)</f>
        <v>#REF!</v>
      </c>
      <c r="J271" s="1" t="s">
        <v>2863</v>
      </c>
      <c r="K271" s="1" t="e">
        <f aca="false">CONCATENATE(#REF!,C271)</f>
        <v>#REF!</v>
      </c>
      <c r="L271" s="1" t="s">
        <v>2863</v>
      </c>
      <c r="M271" s="1" t="e">
        <f aca="false">CONCATENATE(#REF!,D271)</f>
        <v>#REF!</v>
      </c>
      <c r="N271" s="1" t="s">
        <v>2863</v>
      </c>
      <c r="O271" s="1" t="e">
        <f aca="false">CONCATENATE(#REF!,E271)</f>
        <v>#REF!</v>
      </c>
      <c r="P271" s="1" t="s">
        <v>2864</v>
      </c>
      <c r="Q271" s="1" t="s">
        <v>3196</v>
      </c>
      <c r="R271" s="1" t="s">
        <v>2866</v>
      </c>
      <c r="S271" s="1" t="s">
        <v>2867</v>
      </c>
      <c r="T271" s="1" t="s">
        <v>2866</v>
      </c>
      <c r="U271" s="1" t="s">
        <v>2867</v>
      </c>
      <c r="V271" s="1" t="s">
        <v>2866</v>
      </c>
      <c r="W271" s="1" t="s">
        <v>2867</v>
      </c>
    </row>
    <row r="272" customFormat="false" ht="14.25" hidden="false" customHeight="true" outlineLevel="0" collapsed="false">
      <c r="A272" s="1" t="s">
        <v>594</v>
      </c>
      <c r="B272" s="1" t="s">
        <v>3197</v>
      </c>
      <c r="H272" s="1" t="e">
        <f aca="false">CONCATENATE(#REF!,B272)</f>
        <v>#REF!</v>
      </c>
      <c r="I272" s="1" t="e">
        <f aca="false">CONCATENATE(#REF!,A272)</f>
        <v>#REF!</v>
      </c>
      <c r="J272" s="1" t="s">
        <v>2863</v>
      </c>
      <c r="K272" s="1" t="e">
        <f aca="false">CONCATENATE(#REF!,C272)</f>
        <v>#REF!</v>
      </c>
      <c r="L272" s="1" t="s">
        <v>2863</v>
      </c>
      <c r="M272" s="1" t="e">
        <f aca="false">CONCATENATE(#REF!,D272)</f>
        <v>#REF!</v>
      </c>
      <c r="N272" s="1" t="s">
        <v>2863</v>
      </c>
      <c r="O272" s="1" t="e">
        <f aca="false">CONCATENATE(#REF!,E272)</f>
        <v>#REF!</v>
      </c>
      <c r="P272" s="1" t="s">
        <v>2864</v>
      </c>
      <c r="Q272" s="1" t="s">
        <v>3198</v>
      </c>
      <c r="R272" s="1" t="s">
        <v>2866</v>
      </c>
      <c r="S272" s="1" t="s">
        <v>2867</v>
      </c>
      <c r="T272" s="1" t="s">
        <v>2866</v>
      </c>
      <c r="U272" s="1" t="s">
        <v>2867</v>
      </c>
      <c r="V272" s="1" t="s">
        <v>2866</v>
      </c>
      <c r="W272" s="1" t="s">
        <v>2867</v>
      </c>
    </row>
    <row r="273" customFormat="false" ht="14.25" hidden="false" customHeight="true" outlineLevel="0" collapsed="false">
      <c r="A273" s="1" t="s">
        <v>596</v>
      </c>
      <c r="B273" s="1" t="s">
        <v>597</v>
      </c>
      <c r="H273" s="1" t="e">
        <f aca="false">CONCATENATE(#REF!,B273)</f>
        <v>#REF!</v>
      </c>
      <c r="I273" s="1" t="e">
        <f aca="false">CONCATENATE(#REF!,A273)</f>
        <v>#REF!</v>
      </c>
      <c r="J273" s="1" t="s">
        <v>2863</v>
      </c>
      <c r="K273" s="1" t="e">
        <f aca="false">CONCATENATE(#REF!,C273)</f>
        <v>#REF!</v>
      </c>
      <c r="L273" s="1" t="s">
        <v>2863</v>
      </c>
      <c r="M273" s="1" t="e">
        <f aca="false">CONCATENATE(#REF!,D273)</f>
        <v>#REF!</v>
      </c>
      <c r="N273" s="1" t="s">
        <v>2863</v>
      </c>
      <c r="O273" s="1" t="e">
        <f aca="false">CONCATENATE(#REF!,E273)</f>
        <v>#REF!</v>
      </c>
      <c r="P273" s="1" t="s">
        <v>2864</v>
      </c>
      <c r="Q273" s="1" t="s">
        <v>3199</v>
      </c>
      <c r="R273" s="1" t="s">
        <v>2866</v>
      </c>
      <c r="S273" s="1" t="s">
        <v>2867</v>
      </c>
      <c r="T273" s="1" t="s">
        <v>2866</v>
      </c>
      <c r="U273" s="1" t="s">
        <v>2867</v>
      </c>
      <c r="V273" s="1" t="s">
        <v>2866</v>
      </c>
      <c r="W273" s="1" t="s">
        <v>2867</v>
      </c>
    </row>
    <row r="274" customFormat="false" ht="14.25" hidden="false" customHeight="true" outlineLevel="0" collapsed="false">
      <c r="A274" s="1" t="s">
        <v>598</v>
      </c>
      <c r="B274" s="1" t="s">
        <v>599</v>
      </c>
      <c r="H274" s="1" t="e">
        <f aca="false">CONCATENATE(#REF!,B274)</f>
        <v>#REF!</v>
      </c>
      <c r="I274" s="1" t="e">
        <f aca="false">CONCATENATE(#REF!,A274)</f>
        <v>#REF!</v>
      </c>
      <c r="J274" s="1" t="s">
        <v>2863</v>
      </c>
      <c r="K274" s="1" t="e">
        <f aca="false">CONCATENATE(#REF!,C274)</f>
        <v>#REF!</v>
      </c>
      <c r="L274" s="1" t="s">
        <v>2863</v>
      </c>
      <c r="M274" s="1" t="e">
        <f aca="false">CONCATENATE(#REF!,D274)</f>
        <v>#REF!</v>
      </c>
      <c r="N274" s="1" t="s">
        <v>2863</v>
      </c>
      <c r="O274" s="1" t="e">
        <f aca="false">CONCATENATE(#REF!,E274)</f>
        <v>#REF!</v>
      </c>
      <c r="P274" s="1" t="s">
        <v>2864</v>
      </c>
      <c r="Q274" s="1" t="s">
        <v>3200</v>
      </c>
      <c r="R274" s="1" t="s">
        <v>2866</v>
      </c>
      <c r="S274" s="1" t="s">
        <v>2867</v>
      </c>
      <c r="T274" s="1" t="s">
        <v>2866</v>
      </c>
      <c r="U274" s="1" t="s">
        <v>2867</v>
      </c>
      <c r="V274" s="1" t="s">
        <v>2866</v>
      </c>
      <c r="W274" s="1" t="s">
        <v>2867</v>
      </c>
    </row>
    <row r="275" customFormat="false" ht="14.25" hidden="false" customHeight="true" outlineLevel="0" collapsed="false">
      <c r="A275" s="1" t="s">
        <v>600</v>
      </c>
      <c r="B275" s="1" t="s">
        <v>601</v>
      </c>
      <c r="H275" s="1" t="e">
        <f aca="false">CONCATENATE(#REF!,B275)</f>
        <v>#REF!</v>
      </c>
      <c r="I275" s="1" t="e">
        <f aca="false">CONCATENATE(#REF!,A275)</f>
        <v>#REF!</v>
      </c>
      <c r="J275" s="1" t="s">
        <v>2863</v>
      </c>
      <c r="K275" s="1" t="e">
        <f aca="false">CONCATENATE(#REF!,C275)</f>
        <v>#REF!</v>
      </c>
      <c r="L275" s="1" t="s">
        <v>2863</v>
      </c>
      <c r="M275" s="1" t="e">
        <f aca="false">CONCATENATE(#REF!,D275)</f>
        <v>#REF!</v>
      </c>
      <c r="N275" s="1" t="s">
        <v>2863</v>
      </c>
      <c r="O275" s="1" t="e">
        <f aca="false">CONCATENATE(#REF!,E275)</f>
        <v>#REF!</v>
      </c>
      <c r="P275" s="1" t="s">
        <v>2864</v>
      </c>
      <c r="Q275" s="1" t="s">
        <v>3201</v>
      </c>
      <c r="R275" s="1" t="s">
        <v>2866</v>
      </c>
      <c r="S275" s="1" t="s">
        <v>2867</v>
      </c>
      <c r="T275" s="1" t="s">
        <v>2866</v>
      </c>
      <c r="U275" s="1" t="s">
        <v>2867</v>
      </c>
      <c r="V275" s="1" t="s">
        <v>2866</v>
      </c>
      <c r="W275" s="1" t="s">
        <v>2867</v>
      </c>
    </row>
    <row r="276" customFormat="false" ht="14.25" hidden="false" customHeight="true" outlineLevel="0" collapsed="false">
      <c r="A276" s="1" t="s">
        <v>602</v>
      </c>
      <c r="B276" s="1" t="s">
        <v>603</v>
      </c>
      <c r="H276" s="1" t="e">
        <f aca="false">CONCATENATE(#REF!,B276)</f>
        <v>#REF!</v>
      </c>
      <c r="I276" s="1" t="e">
        <f aca="false">CONCATENATE(#REF!,A276)</f>
        <v>#REF!</v>
      </c>
      <c r="J276" s="1" t="s">
        <v>2863</v>
      </c>
      <c r="K276" s="1" t="e">
        <f aca="false">CONCATENATE(#REF!,C276)</f>
        <v>#REF!</v>
      </c>
      <c r="L276" s="1" t="s">
        <v>2863</v>
      </c>
      <c r="M276" s="1" t="e">
        <f aca="false">CONCATENATE(#REF!,D276)</f>
        <v>#REF!</v>
      </c>
      <c r="N276" s="1" t="s">
        <v>2863</v>
      </c>
      <c r="O276" s="1" t="e">
        <f aca="false">CONCATENATE(#REF!,E276)</f>
        <v>#REF!</v>
      </c>
      <c r="P276" s="1" t="s">
        <v>2864</v>
      </c>
      <c r="Q276" s="1" t="s">
        <v>3202</v>
      </c>
      <c r="R276" s="1" t="s">
        <v>2866</v>
      </c>
      <c r="S276" s="1" t="s">
        <v>2867</v>
      </c>
      <c r="T276" s="1" t="s">
        <v>2866</v>
      </c>
      <c r="U276" s="1" t="s">
        <v>2867</v>
      </c>
      <c r="V276" s="1" t="s">
        <v>2866</v>
      </c>
      <c r="W276" s="1" t="s">
        <v>2867</v>
      </c>
    </row>
    <row r="277" customFormat="false" ht="14.25" hidden="false" customHeight="true" outlineLevel="0" collapsed="false">
      <c r="A277" s="1" t="s">
        <v>604</v>
      </c>
      <c r="B277" s="1" t="s">
        <v>605</v>
      </c>
      <c r="H277" s="1" t="e">
        <f aca="false">CONCATENATE(#REF!,B277)</f>
        <v>#REF!</v>
      </c>
      <c r="I277" s="1" t="e">
        <f aca="false">CONCATENATE(#REF!,A277)</f>
        <v>#REF!</v>
      </c>
      <c r="J277" s="1" t="s">
        <v>2863</v>
      </c>
      <c r="K277" s="1" t="e">
        <f aca="false">CONCATENATE(#REF!,C277)</f>
        <v>#REF!</v>
      </c>
      <c r="L277" s="1" t="s">
        <v>2863</v>
      </c>
      <c r="M277" s="1" t="e">
        <f aca="false">CONCATENATE(#REF!,D277)</f>
        <v>#REF!</v>
      </c>
      <c r="N277" s="1" t="s">
        <v>2863</v>
      </c>
      <c r="O277" s="1" t="e">
        <f aca="false">CONCATENATE(#REF!,E277)</f>
        <v>#REF!</v>
      </c>
      <c r="P277" s="1" t="s">
        <v>2864</v>
      </c>
      <c r="Q277" s="1" t="s">
        <v>3203</v>
      </c>
      <c r="R277" s="1" t="s">
        <v>2866</v>
      </c>
      <c r="S277" s="1" t="s">
        <v>2867</v>
      </c>
      <c r="T277" s="1" t="s">
        <v>2866</v>
      </c>
      <c r="U277" s="1" t="s">
        <v>2867</v>
      </c>
      <c r="V277" s="1" t="s">
        <v>2866</v>
      </c>
      <c r="W277" s="1" t="s">
        <v>2867</v>
      </c>
    </row>
    <row r="278" customFormat="false" ht="14.25" hidden="false" customHeight="true" outlineLevel="0" collapsed="false">
      <c r="A278" s="1" t="s">
        <v>606</v>
      </c>
      <c r="B278" s="1" t="s">
        <v>607</v>
      </c>
      <c r="H278" s="1" t="e">
        <f aca="false">CONCATENATE(#REF!,B278)</f>
        <v>#REF!</v>
      </c>
      <c r="I278" s="1" t="e">
        <f aca="false">CONCATENATE(#REF!,A278)</f>
        <v>#REF!</v>
      </c>
      <c r="J278" s="1" t="s">
        <v>2863</v>
      </c>
      <c r="K278" s="1" t="e">
        <f aca="false">CONCATENATE(#REF!,C278)</f>
        <v>#REF!</v>
      </c>
      <c r="L278" s="1" t="s">
        <v>2863</v>
      </c>
      <c r="M278" s="1" t="e">
        <f aca="false">CONCATENATE(#REF!,D278)</f>
        <v>#REF!</v>
      </c>
      <c r="N278" s="1" t="s">
        <v>2863</v>
      </c>
      <c r="O278" s="1" t="e">
        <f aca="false">CONCATENATE(#REF!,E278)</f>
        <v>#REF!</v>
      </c>
      <c r="P278" s="1" t="s">
        <v>2864</v>
      </c>
      <c r="Q278" s="1" t="s">
        <v>3204</v>
      </c>
      <c r="R278" s="1" t="s">
        <v>2866</v>
      </c>
      <c r="S278" s="1" t="s">
        <v>2867</v>
      </c>
      <c r="T278" s="1" t="s">
        <v>2866</v>
      </c>
      <c r="U278" s="1" t="s">
        <v>2867</v>
      </c>
      <c r="V278" s="1" t="s">
        <v>2866</v>
      </c>
      <c r="W278" s="1" t="s">
        <v>2867</v>
      </c>
    </row>
    <row r="279" customFormat="false" ht="14.25" hidden="false" customHeight="true" outlineLevel="0" collapsed="false">
      <c r="A279" s="1" t="s">
        <v>608</v>
      </c>
      <c r="B279" s="1" t="s">
        <v>609</v>
      </c>
      <c r="H279" s="1" t="e">
        <f aca="false">CONCATENATE(#REF!,B279)</f>
        <v>#REF!</v>
      </c>
      <c r="I279" s="1" t="e">
        <f aca="false">CONCATENATE(#REF!,A279)</f>
        <v>#REF!</v>
      </c>
      <c r="J279" s="1" t="s">
        <v>2863</v>
      </c>
      <c r="K279" s="1" t="e">
        <f aca="false">CONCATENATE(#REF!,C279)</f>
        <v>#REF!</v>
      </c>
      <c r="L279" s="1" t="s">
        <v>2863</v>
      </c>
      <c r="M279" s="1" t="e">
        <f aca="false">CONCATENATE(#REF!,D279)</f>
        <v>#REF!</v>
      </c>
      <c r="N279" s="1" t="s">
        <v>2863</v>
      </c>
      <c r="O279" s="1" t="e">
        <f aca="false">CONCATENATE(#REF!,E279)</f>
        <v>#REF!</v>
      </c>
      <c r="P279" s="1" t="s">
        <v>2864</v>
      </c>
      <c r="Q279" s="1" t="s">
        <v>3205</v>
      </c>
      <c r="R279" s="1" t="s">
        <v>2866</v>
      </c>
      <c r="S279" s="1" t="s">
        <v>2867</v>
      </c>
      <c r="T279" s="1" t="s">
        <v>2866</v>
      </c>
      <c r="U279" s="1" t="s">
        <v>2867</v>
      </c>
      <c r="V279" s="1" t="s">
        <v>2866</v>
      </c>
      <c r="W279" s="1" t="s">
        <v>2867</v>
      </c>
    </row>
    <row r="280" customFormat="false" ht="14.25" hidden="false" customHeight="true" outlineLevel="0" collapsed="false">
      <c r="A280" s="1" t="s">
        <v>610</v>
      </c>
      <c r="B280" s="1" t="s">
        <v>611</v>
      </c>
      <c r="H280" s="1" t="e">
        <f aca="false">CONCATENATE(#REF!,B280)</f>
        <v>#REF!</v>
      </c>
      <c r="I280" s="1" t="e">
        <f aca="false">CONCATENATE(#REF!,A280)</f>
        <v>#REF!</v>
      </c>
      <c r="J280" s="1" t="s">
        <v>2863</v>
      </c>
      <c r="K280" s="1" t="e">
        <f aca="false">CONCATENATE(#REF!,C280)</f>
        <v>#REF!</v>
      </c>
      <c r="L280" s="1" t="s">
        <v>2863</v>
      </c>
      <c r="M280" s="1" t="e">
        <f aca="false">CONCATENATE(#REF!,D280)</f>
        <v>#REF!</v>
      </c>
      <c r="N280" s="1" t="s">
        <v>2863</v>
      </c>
      <c r="O280" s="1" t="e">
        <f aca="false">CONCATENATE(#REF!,E280)</f>
        <v>#REF!</v>
      </c>
      <c r="P280" s="1" t="s">
        <v>2864</v>
      </c>
      <c r="Q280" s="1" t="s">
        <v>3206</v>
      </c>
      <c r="R280" s="1" t="s">
        <v>2866</v>
      </c>
      <c r="S280" s="1" t="s">
        <v>2867</v>
      </c>
      <c r="T280" s="1" t="s">
        <v>2866</v>
      </c>
      <c r="U280" s="1" t="s">
        <v>2867</v>
      </c>
      <c r="V280" s="1" t="s">
        <v>2866</v>
      </c>
      <c r="W280" s="1" t="s">
        <v>2867</v>
      </c>
    </row>
    <row r="281" customFormat="false" ht="14.25" hidden="false" customHeight="true" outlineLevel="0" collapsed="false">
      <c r="A281" s="1" t="s">
        <v>612</v>
      </c>
      <c r="B281" s="1" t="s">
        <v>613</v>
      </c>
      <c r="H281" s="1" t="e">
        <f aca="false">CONCATENATE(#REF!,B281)</f>
        <v>#REF!</v>
      </c>
      <c r="I281" s="1" t="e">
        <f aca="false">CONCATENATE(#REF!,A281)</f>
        <v>#REF!</v>
      </c>
      <c r="J281" s="1" t="s">
        <v>2863</v>
      </c>
      <c r="K281" s="1" t="e">
        <f aca="false">CONCATENATE(#REF!,C281)</f>
        <v>#REF!</v>
      </c>
      <c r="L281" s="1" t="s">
        <v>2863</v>
      </c>
      <c r="M281" s="1" t="e">
        <f aca="false">CONCATENATE(#REF!,D281)</f>
        <v>#REF!</v>
      </c>
      <c r="N281" s="1" t="s">
        <v>2863</v>
      </c>
      <c r="O281" s="1" t="e">
        <f aca="false">CONCATENATE(#REF!,E281)</f>
        <v>#REF!</v>
      </c>
      <c r="P281" s="1" t="s">
        <v>2864</v>
      </c>
      <c r="Q281" s="1" t="s">
        <v>3207</v>
      </c>
      <c r="R281" s="1" t="s">
        <v>2866</v>
      </c>
      <c r="S281" s="1" t="s">
        <v>2867</v>
      </c>
      <c r="T281" s="1" t="s">
        <v>2866</v>
      </c>
      <c r="U281" s="1" t="s">
        <v>2867</v>
      </c>
      <c r="V281" s="1" t="s">
        <v>2866</v>
      </c>
      <c r="W281" s="1" t="s">
        <v>2867</v>
      </c>
    </row>
    <row r="282" customFormat="false" ht="14.25" hidden="false" customHeight="true" outlineLevel="0" collapsed="false">
      <c r="A282" s="1" t="s">
        <v>614</v>
      </c>
      <c r="B282" s="1" t="s">
        <v>615</v>
      </c>
      <c r="H282" s="1" t="e">
        <f aca="false">CONCATENATE(#REF!,B282)</f>
        <v>#REF!</v>
      </c>
      <c r="I282" s="1" t="e">
        <f aca="false">CONCATENATE(#REF!,A282)</f>
        <v>#REF!</v>
      </c>
      <c r="J282" s="1" t="s">
        <v>2863</v>
      </c>
      <c r="K282" s="1" t="e">
        <f aca="false">CONCATENATE(#REF!,C282)</f>
        <v>#REF!</v>
      </c>
      <c r="L282" s="1" t="s">
        <v>2863</v>
      </c>
      <c r="M282" s="1" t="e">
        <f aca="false">CONCATENATE(#REF!,D282)</f>
        <v>#REF!</v>
      </c>
      <c r="N282" s="1" t="s">
        <v>2863</v>
      </c>
      <c r="O282" s="1" t="e">
        <f aca="false">CONCATENATE(#REF!,E282)</f>
        <v>#REF!</v>
      </c>
      <c r="P282" s="1" t="s">
        <v>2864</v>
      </c>
      <c r="Q282" s="1" t="s">
        <v>3208</v>
      </c>
      <c r="R282" s="1" t="s">
        <v>2866</v>
      </c>
      <c r="S282" s="1" t="s">
        <v>2867</v>
      </c>
      <c r="T282" s="1" t="s">
        <v>2866</v>
      </c>
      <c r="U282" s="1" t="s">
        <v>2867</v>
      </c>
      <c r="V282" s="1" t="s">
        <v>2866</v>
      </c>
      <c r="W282" s="1" t="s">
        <v>2867</v>
      </c>
    </row>
    <row r="283" customFormat="false" ht="14.25" hidden="false" customHeight="true" outlineLevel="0" collapsed="false">
      <c r="A283" s="1" t="s">
        <v>616</v>
      </c>
      <c r="B283" s="1" t="s">
        <v>617</v>
      </c>
      <c r="H283" s="1" t="e">
        <f aca="false">CONCATENATE(#REF!,B283)</f>
        <v>#REF!</v>
      </c>
      <c r="I283" s="1" t="e">
        <f aca="false">CONCATENATE(#REF!,A283)</f>
        <v>#REF!</v>
      </c>
      <c r="J283" s="1" t="s">
        <v>2863</v>
      </c>
      <c r="K283" s="1" t="e">
        <f aca="false">CONCATENATE(#REF!,C283)</f>
        <v>#REF!</v>
      </c>
      <c r="L283" s="1" t="s">
        <v>2863</v>
      </c>
      <c r="M283" s="1" t="e">
        <f aca="false">CONCATENATE(#REF!,D283)</f>
        <v>#REF!</v>
      </c>
      <c r="N283" s="1" t="s">
        <v>2863</v>
      </c>
      <c r="O283" s="1" t="e">
        <f aca="false">CONCATENATE(#REF!,E283)</f>
        <v>#REF!</v>
      </c>
      <c r="P283" s="1" t="s">
        <v>2864</v>
      </c>
      <c r="Q283" s="1" t="s">
        <v>3209</v>
      </c>
      <c r="R283" s="1" t="s">
        <v>2866</v>
      </c>
      <c r="S283" s="1" t="s">
        <v>2867</v>
      </c>
      <c r="T283" s="1" t="s">
        <v>2866</v>
      </c>
      <c r="U283" s="1" t="s">
        <v>2867</v>
      </c>
      <c r="V283" s="1" t="s">
        <v>2866</v>
      </c>
      <c r="W283" s="1" t="s">
        <v>2867</v>
      </c>
    </row>
    <row r="284" customFormat="false" ht="14.25" hidden="false" customHeight="true" outlineLevel="0" collapsed="false">
      <c r="A284" s="1" t="s">
        <v>618</v>
      </c>
      <c r="B284" s="1" t="s">
        <v>619</v>
      </c>
      <c r="H284" s="1" t="e">
        <f aca="false">CONCATENATE(#REF!,B284)</f>
        <v>#REF!</v>
      </c>
      <c r="I284" s="1" t="e">
        <f aca="false">CONCATENATE(#REF!,A284)</f>
        <v>#REF!</v>
      </c>
      <c r="J284" s="1" t="s">
        <v>2863</v>
      </c>
      <c r="K284" s="1" t="e">
        <f aca="false">CONCATENATE(#REF!,C284)</f>
        <v>#REF!</v>
      </c>
      <c r="L284" s="1" t="s">
        <v>2863</v>
      </c>
      <c r="M284" s="1" t="e">
        <f aca="false">CONCATENATE(#REF!,D284)</f>
        <v>#REF!</v>
      </c>
      <c r="N284" s="1" t="s">
        <v>2863</v>
      </c>
      <c r="O284" s="1" t="e">
        <f aca="false">CONCATENATE(#REF!,E284)</f>
        <v>#REF!</v>
      </c>
      <c r="P284" s="1" t="s">
        <v>2864</v>
      </c>
      <c r="Q284" s="1" t="s">
        <v>3210</v>
      </c>
      <c r="R284" s="1" t="s">
        <v>2866</v>
      </c>
      <c r="S284" s="1" t="s">
        <v>2867</v>
      </c>
      <c r="T284" s="1" t="s">
        <v>2866</v>
      </c>
      <c r="U284" s="1" t="s">
        <v>2867</v>
      </c>
      <c r="V284" s="1" t="s">
        <v>2866</v>
      </c>
      <c r="W284" s="1" t="s">
        <v>2867</v>
      </c>
    </row>
    <row r="285" customFormat="false" ht="14.25" hidden="false" customHeight="true" outlineLevel="0" collapsed="false">
      <c r="A285" s="1" t="s">
        <v>620</v>
      </c>
      <c r="B285" s="1" t="s">
        <v>621</v>
      </c>
      <c r="H285" s="1" t="e">
        <f aca="false">CONCATENATE(#REF!,B285)</f>
        <v>#REF!</v>
      </c>
      <c r="I285" s="1" t="e">
        <f aca="false">CONCATENATE(#REF!,A285)</f>
        <v>#REF!</v>
      </c>
      <c r="J285" s="1" t="s">
        <v>2863</v>
      </c>
      <c r="K285" s="1" t="e">
        <f aca="false">CONCATENATE(#REF!,C285)</f>
        <v>#REF!</v>
      </c>
      <c r="L285" s="1" t="s">
        <v>2863</v>
      </c>
      <c r="M285" s="1" t="e">
        <f aca="false">CONCATENATE(#REF!,D285)</f>
        <v>#REF!</v>
      </c>
      <c r="N285" s="1" t="s">
        <v>2863</v>
      </c>
      <c r="O285" s="1" t="e">
        <f aca="false">CONCATENATE(#REF!,E285)</f>
        <v>#REF!</v>
      </c>
      <c r="P285" s="1" t="s">
        <v>2864</v>
      </c>
      <c r="Q285" s="1" t="s">
        <v>3211</v>
      </c>
      <c r="R285" s="1" t="s">
        <v>2866</v>
      </c>
      <c r="S285" s="1" t="s">
        <v>2867</v>
      </c>
      <c r="T285" s="1" t="s">
        <v>2866</v>
      </c>
      <c r="U285" s="1" t="s">
        <v>2867</v>
      </c>
      <c r="V285" s="1" t="s">
        <v>2866</v>
      </c>
      <c r="W285" s="1" t="s">
        <v>2867</v>
      </c>
    </row>
    <row r="286" customFormat="false" ht="14.25" hidden="false" customHeight="true" outlineLevel="0" collapsed="false">
      <c r="A286" s="1" t="s">
        <v>622</v>
      </c>
      <c r="B286" s="1" t="s">
        <v>623</v>
      </c>
      <c r="H286" s="1" t="e">
        <f aca="false">CONCATENATE(#REF!,B286)</f>
        <v>#REF!</v>
      </c>
      <c r="I286" s="1" t="e">
        <f aca="false">CONCATENATE(#REF!,A286)</f>
        <v>#REF!</v>
      </c>
      <c r="J286" s="1" t="s">
        <v>2863</v>
      </c>
      <c r="K286" s="1" t="e">
        <f aca="false">CONCATENATE(#REF!,C286)</f>
        <v>#REF!</v>
      </c>
      <c r="L286" s="1" t="s">
        <v>2863</v>
      </c>
      <c r="M286" s="1" t="e">
        <f aca="false">CONCATENATE(#REF!,D286)</f>
        <v>#REF!</v>
      </c>
      <c r="N286" s="1" t="s">
        <v>2863</v>
      </c>
      <c r="O286" s="1" t="e">
        <f aca="false">CONCATENATE(#REF!,E286)</f>
        <v>#REF!</v>
      </c>
      <c r="P286" s="1" t="s">
        <v>2864</v>
      </c>
      <c r="Q286" s="1" t="s">
        <v>3212</v>
      </c>
      <c r="R286" s="1" t="s">
        <v>2866</v>
      </c>
      <c r="S286" s="1" t="s">
        <v>2867</v>
      </c>
      <c r="T286" s="1" t="s">
        <v>2866</v>
      </c>
      <c r="U286" s="1" t="s">
        <v>2867</v>
      </c>
      <c r="V286" s="1" t="s">
        <v>2866</v>
      </c>
      <c r="W286" s="1" t="s">
        <v>2867</v>
      </c>
    </row>
    <row r="287" customFormat="false" ht="14.25" hidden="false" customHeight="true" outlineLevel="0" collapsed="false">
      <c r="A287" s="1" t="s">
        <v>624</v>
      </c>
      <c r="B287" s="1" t="s">
        <v>625</v>
      </c>
      <c r="H287" s="1" t="e">
        <f aca="false">CONCATENATE(#REF!,B287)</f>
        <v>#REF!</v>
      </c>
      <c r="I287" s="1" t="e">
        <f aca="false">CONCATENATE(#REF!,A287)</f>
        <v>#REF!</v>
      </c>
      <c r="J287" s="1" t="s">
        <v>2863</v>
      </c>
      <c r="K287" s="1" t="e">
        <f aca="false">CONCATENATE(#REF!,C287)</f>
        <v>#REF!</v>
      </c>
      <c r="L287" s="1" t="s">
        <v>2863</v>
      </c>
      <c r="M287" s="1" t="e">
        <f aca="false">CONCATENATE(#REF!,D287)</f>
        <v>#REF!</v>
      </c>
      <c r="N287" s="1" t="s">
        <v>2863</v>
      </c>
      <c r="O287" s="1" t="e">
        <f aca="false">CONCATENATE(#REF!,E287)</f>
        <v>#REF!</v>
      </c>
      <c r="P287" s="1" t="s">
        <v>2864</v>
      </c>
      <c r="Q287" s="1" t="s">
        <v>3213</v>
      </c>
      <c r="R287" s="1" t="s">
        <v>2866</v>
      </c>
      <c r="S287" s="1" t="s">
        <v>2867</v>
      </c>
      <c r="T287" s="1" t="s">
        <v>2866</v>
      </c>
      <c r="U287" s="1" t="s">
        <v>2867</v>
      </c>
      <c r="V287" s="1" t="s">
        <v>2866</v>
      </c>
      <c r="W287" s="1" t="s">
        <v>2867</v>
      </c>
    </row>
    <row r="288" customFormat="false" ht="14.25" hidden="false" customHeight="true" outlineLevel="0" collapsed="false">
      <c r="A288" s="1" t="s">
        <v>626</v>
      </c>
      <c r="B288" s="1" t="s">
        <v>627</v>
      </c>
      <c r="H288" s="1" t="e">
        <f aca="false">CONCATENATE(#REF!,B288)</f>
        <v>#REF!</v>
      </c>
      <c r="I288" s="1" t="e">
        <f aca="false">CONCATENATE(#REF!,A288)</f>
        <v>#REF!</v>
      </c>
      <c r="J288" s="1" t="s">
        <v>2863</v>
      </c>
      <c r="K288" s="1" t="e">
        <f aca="false">CONCATENATE(#REF!,C288)</f>
        <v>#REF!</v>
      </c>
      <c r="L288" s="1" t="s">
        <v>2863</v>
      </c>
      <c r="M288" s="1" t="e">
        <f aca="false">CONCATENATE(#REF!,D288)</f>
        <v>#REF!</v>
      </c>
      <c r="N288" s="1" t="s">
        <v>2863</v>
      </c>
      <c r="O288" s="1" t="e">
        <f aca="false">CONCATENATE(#REF!,E288)</f>
        <v>#REF!</v>
      </c>
      <c r="P288" s="1" t="s">
        <v>2864</v>
      </c>
      <c r="Q288" s="1" t="s">
        <v>3214</v>
      </c>
      <c r="R288" s="1" t="s">
        <v>2866</v>
      </c>
      <c r="S288" s="1" t="s">
        <v>2867</v>
      </c>
      <c r="T288" s="1" t="s">
        <v>2866</v>
      </c>
      <c r="U288" s="1" t="s">
        <v>2867</v>
      </c>
      <c r="V288" s="1" t="s">
        <v>2866</v>
      </c>
      <c r="W288" s="1" t="s">
        <v>2867</v>
      </c>
    </row>
    <row r="289" customFormat="false" ht="14.25" hidden="false" customHeight="true" outlineLevel="0" collapsed="false">
      <c r="A289" s="1" t="s">
        <v>628</v>
      </c>
      <c r="B289" s="1" t="s">
        <v>629</v>
      </c>
      <c r="H289" s="1" t="e">
        <f aca="false">CONCATENATE(#REF!,B289)</f>
        <v>#REF!</v>
      </c>
      <c r="I289" s="1" t="e">
        <f aca="false">CONCATENATE(#REF!,A289)</f>
        <v>#REF!</v>
      </c>
      <c r="J289" s="1" t="s">
        <v>2863</v>
      </c>
      <c r="K289" s="1" t="e">
        <f aca="false">CONCATENATE(#REF!,C289)</f>
        <v>#REF!</v>
      </c>
      <c r="L289" s="1" t="s">
        <v>2863</v>
      </c>
      <c r="M289" s="1" t="e">
        <f aca="false">CONCATENATE(#REF!,D289)</f>
        <v>#REF!</v>
      </c>
      <c r="N289" s="1" t="s">
        <v>2863</v>
      </c>
      <c r="O289" s="1" t="e">
        <f aca="false">CONCATENATE(#REF!,E289)</f>
        <v>#REF!</v>
      </c>
      <c r="P289" s="1" t="s">
        <v>2864</v>
      </c>
      <c r="Q289" s="1" t="s">
        <v>3215</v>
      </c>
      <c r="R289" s="1" t="s">
        <v>2866</v>
      </c>
      <c r="S289" s="1" t="s">
        <v>2867</v>
      </c>
      <c r="T289" s="1" t="s">
        <v>2866</v>
      </c>
      <c r="U289" s="1" t="s">
        <v>2867</v>
      </c>
      <c r="V289" s="1" t="s">
        <v>2866</v>
      </c>
      <c r="W289" s="1" t="s">
        <v>2867</v>
      </c>
    </row>
    <row r="290" customFormat="false" ht="14.25" hidden="false" customHeight="true" outlineLevel="0" collapsed="false">
      <c r="A290" s="1" t="s">
        <v>630</v>
      </c>
      <c r="B290" s="1" t="s">
        <v>631</v>
      </c>
      <c r="H290" s="1" t="e">
        <f aca="false">CONCATENATE(#REF!,B290)</f>
        <v>#REF!</v>
      </c>
      <c r="I290" s="1" t="e">
        <f aca="false">CONCATENATE(#REF!,A290)</f>
        <v>#REF!</v>
      </c>
      <c r="J290" s="1" t="s">
        <v>2863</v>
      </c>
      <c r="K290" s="1" t="e">
        <f aca="false">CONCATENATE(#REF!,C290)</f>
        <v>#REF!</v>
      </c>
      <c r="L290" s="1" t="s">
        <v>2863</v>
      </c>
      <c r="M290" s="1" t="e">
        <f aca="false">CONCATENATE(#REF!,D290)</f>
        <v>#REF!</v>
      </c>
      <c r="N290" s="1" t="s">
        <v>2863</v>
      </c>
      <c r="O290" s="1" t="e">
        <f aca="false">CONCATENATE(#REF!,E290)</f>
        <v>#REF!</v>
      </c>
      <c r="P290" s="1" t="s">
        <v>2864</v>
      </c>
      <c r="Q290" s="1" t="s">
        <v>3216</v>
      </c>
      <c r="R290" s="1" t="s">
        <v>2866</v>
      </c>
      <c r="S290" s="1" t="s">
        <v>2867</v>
      </c>
      <c r="T290" s="1" t="s">
        <v>2866</v>
      </c>
      <c r="U290" s="1" t="s">
        <v>2867</v>
      </c>
      <c r="V290" s="1" t="s">
        <v>2866</v>
      </c>
      <c r="W290" s="1" t="s">
        <v>2867</v>
      </c>
    </row>
    <row r="291" customFormat="false" ht="14.25" hidden="false" customHeight="true" outlineLevel="0" collapsed="false">
      <c r="A291" s="1" t="s">
        <v>632</v>
      </c>
      <c r="B291" s="1" t="s">
        <v>633</v>
      </c>
      <c r="H291" s="1" t="e">
        <f aca="false">CONCATENATE(#REF!,B291)</f>
        <v>#REF!</v>
      </c>
      <c r="I291" s="1" t="e">
        <f aca="false">CONCATENATE(#REF!,A291)</f>
        <v>#REF!</v>
      </c>
      <c r="J291" s="1" t="s">
        <v>2863</v>
      </c>
      <c r="K291" s="1" t="e">
        <f aca="false">CONCATENATE(#REF!,C291)</f>
        <v>#REF!</v>
      </c>
      <c r="L291" s="1" t="s">
        <v>2863</v>
      </c>
      <c r="M291" s="1" t="e">
        <f aca="false">CONCATENATE(#REF!,D291)</f>
        <v>#REF!</v>
      </c>
      <c r="N291" s="1" t="s">
        <v>2863</v>
      </c>
      <c r="O291" s="1" t="e">
        <f aca="false">CONCATENATE(#REF!,E291)</f>
        <v>#REF!</v>
      </c>
      <c r="P291" s="1" t="s">
        <v>2864</v>
      </c>
      <c r="Q291" s="1" t="s">
        <v>3217</v>
      </c>
      <c r="R291" s="1" t="s">
        <v>2866</v>
      </c>
      <c r="S291" s="1" t="s">
        <v>2867</v>
      </c>
      <c r="T291" s="1" t="s">
        <v>2866</v>
      </c>
      <c r="U291" s="1" t="s">
        <v>2867</v>
      </c>
      <c r="V291" s="1" t="s">
        <v>2866</v>
      </c>
      <c r="W291" s="1" t="s">
        <v>2867</v>
      </c>
    </row>
    <row r="292" customFormat="false" ht="14.25" hidden="false" customHeight="true" outlineLevel="0" collapsed="false">
      <c r="A292" s="1" t="s">
        <v>634</v>
      </c>
      <c r="B292" s="1" t="s">
        <v>635</v>
      </c>
      <c r="C292" s="1" t="s">
        <v>636</v>
      </c>
      <c r="H292" s="1" t="e">
        <f aca="false">CONCATENATE(#REF!,B292)</f>
        <v>#REF!</v>
      </c>
      <c r="I292" s="1" t="e">
        <f aca="false">CONCATENATE(#REF!,A292)</f>
        <v>#REF!</v>
      </c>
      <c r="J292" s="1" t="s">
        <v>2863</v>
      </c>
      <c r="K292" s="1" t="e">
        <f aca="false">CONCATENATE(#REF!,C292)</f>
        <v>#REF!</v>
      </c>
      <c r="L292" s="1" t="s">
        <v>2863</v>
      </c>
      <c r="M292" s="1" t="e">
        <f aca="false">CONCATENATE(#REF!,D292)</f>
        <v>#REF!</v>
      </c>
      <c r="N292" s="1" t="s">
        <v>2863</v>
      </c>
      <c r="O292" s="1" t="e">
        <f aca="false">CONCATENATE(#REF!,E292)</f>
        <v>#REF!</v>
      </c>
      <c r="P292" s="1" t="s">
        <v>2864</v>
      </c>
      <c r="Q292" s="1" t="s">
        <v>3218</v>
      </c>
      <c r="R292" s="1" t="s">
        <v>2866</v>
      </c>
      <c r="S292" s="1" t="s">
        <v>3219</v>
      </c>
      <c r="T292" s="1" t="s">
        <v>2866</v>
      </c>
      <c r="U292" s="1" t="s">
        <v>2867</v>
      </c>
      <c r="V292" s="1" t="s">
        <v>2866</v>
      </c>
      <c r="W292" s="1" t="s">
        <v>2867</v>
      </c>
    </row>
    <row r="293" customFormat="false" ht="14.25" hidden="false" customHeight="true" outlineLevel="0" collapsed="false">
      <c r="A293" s="1" t="s">
        <v>637</v>
      </c>
      <c r="B293" s="1" t="s">
        <v>638</v>
      </c>
      <c r="H293" s="1" t="e">
        <f aca="false">CONCATENATE(#REF!,B293)</f>
        <v>#REF!</v>
      </c>
      <c r="I293" s="1" t="e">
        <f aca="false">CONCATENATE(#REF!,A293)</f>
        <v>#REF!</v>
      </c>
      <c r="J293" s="1" t="s">
        <v>2863</v>
      </c>
      <c r="K293" s="1" t="e">
        <f aca="false">CONCATENATE(#REF!,C293)</f>
        <v>#REF!</v>
      </c>
      <c r="L293" s="1" t="s">
        <v>2863</v>
      </c>
      <c r="M293" s="1" t="e">
        <f aca="false">CONCATENATE(#REF!,D293)</f>
        <v>#REF!</v>
      </c>
      <c r="N293" s="1" t="s">
        <v>2863</v>
      </c>
      <c r="O293" s="1" t="e">
        <f aca="false">CONCATENATE(#REF!,E293)</f>
        <v>#REF!</v>
      </c>
      <c r="P293" s="1" t="s">
        <v>2864</v>
      </c>
      <c r="Q293" s="1" t="s">
        <v>3220</v>
      </c>
      <c r="R293" s="1" t="s">
        <v>2866</v>
      </c>
      <c r="S293" s="1" t="s">
        <v>2867</v>
      </c>
      <c r="T293" s="1" t="s">
        <v>2866</v>
      </c>
      <c r="U293" s="1" t="s">
        <v>2867</v>
      </c>
      <c r="V293" s="1" t="s">
        <v>2866</v>
      </c>
      <c r="W293" s="1" t="s">
        <v>2867</v>
      </c>
    </row>
    <row r="294" customFormat="false" ht="14.25" hidden="false" customHeight="true" outlineLevel="0" collapsed="false">
      <c r="A294" s="1" t="s">
        <v>639</v>
      </c>
      <c r="B294" s="1" t="s">
        <v>640</v>
      </c>
      <c r="H294" s="1" t="e">
        <f aca="false">CONCATENATE(#REF!,B294)</f>
        <v>#REF!</v>
      </c>
      <c r="I294" s="1" t="e">
        <f aca="false">CONCATENATE(#REF!,A294)</f>
        <v>#REF!</v>
      </c>
      <c r="J294" s="1" t="s">
        <v>2863</v>
      </c>
      <c r="K294" s="1" t="e">
        <f aca="false">CONCATENATE(#REF!,C294)</f>
        <v>#REF!</v>
      </c>
      <c r="L294" s="1" t="s">
        <v>2863</v>
      </c>
      <c r="M294" s="1" t="e">
        <f aca="false">CONCATENATE(#REF!,D294)</f>
        <v>#REF!</v>
      </c>
      <c r="N294" s="1" t="s">
        <v>2863</v>
      </c>
      <c r="O294" s="1" t="e">
        <f aca="false">CONCATENATE(#REF!,E294)</f>
        <v>#REF!</v>
      </c>
      <c r="P294" s="1" t="s">
        <v>2864</v>
      </c>
      <c r="Q294" s="1" t="s">
        <v>3221</v>
      </c>
      <c r="R294" s="1" t="s">
        <v>2866</v>
      </c>
      <c r="S294" s="1" t="s">
        <v>2867</v>
      </c>
      <c r="T294" s="1" t="s">
        <v>2866</v>
      </c>
      <c r="U294" s="1" t="s">
        <v>2867</v>
      </c>
      <c r="V294" s="1" t="s">
        <v>2866</v>
      </c>
      <c r="W294" s="1" t="s">
        <v>2867</v>
      </c>
    </row>
    <row r="295" customFormat="false" ht="14.25" hidden="false" customHeight="true" outlineLevel="0" collapsed="false">
      <c r="A295" s="1" t="s">
        <v>641</v>
      </c>
      <c r="B295" s="1" t="s">
        <v>642</v>
      </c>
      <c r="H295" s="1" t="e">
        <f aca="false">CONCATENATE(#REF!,B295)</f>
        <v>#REF!</v>
      </c>
      <c r="I295" s="1" t="e">
        <f aca="false">CONCATENATE(#REF!,A295)</f>
        <v>#REF!</v>
      </c>
      <c r="J295" s="1" t="s">
        <v>2863</v>
      </c>
      <c r="K295" s="1" t="e">
        <f aca="false">CONCATENATE(#REF!,C295)</f>
        <v>#REF!</v>
      </c>
      <c r="L295" s="1" t="s">
        <v>2863</v>
      </c>
      <c r="M295" s="1" t="e">
        <f aca="false">CONCATENATE(#REF!,D295)</f>
        <v>#REF!</v>
      </c>
      <c r="N295" s="1" t="s">
        <v>2863</v>
      </c>
      <c r="O295" s="1" t="e">
        <f aca="false">CONCATENATE(#REF!,E295)</f>
        <v>#REF!</v>
      </c>
      <c r="P295" s="1" t="s">
        <v>2864</v>
      </c>
      <c r="Q295" s="1" t="s">
        <v>3222</v>
      </c>
      <c r="R295" s="1" t="s">
        <v>2866</v>
      </c>
      <c r="S295" s="1" t="s">
        <v>2867</v>
      </c>
      <c r="T295" s="1" t="s">
        <v>2866</v>
      </c>
      <c r="U295" s="1" t="s">
        <v>2867</v>
      </c>
      <c r="V295" s="1" t="s">
        <v>2866</v>
      </c>
      <c r="W295" s="1" t="s">
        <v>2867</v>
      </c>
    </row>
    <row r="296" customFormat="false" ht="14.25" hidden="false" customHeight="true" outlineLevel="0" collapsed="false">
      <c r="A296" s="1" t="s">
        <v>643</v>
      </c>
      <c r="B296" s="1" t="s">
        <v>644</v>
      </c>
      <c r="H296" s="1" t="e">
        <f aca="false">CONCATENATE(#REF!,B296)</f>
        <v>#REF!</v>
      </c>
      <c r="I296" s="1" t="e">
        <f aca="false">CONCATENATE(#REF!,A296)</f>
        <v>#REF!</v>
      </c>
      <c r="J296" s="1" t="s">
        <v>2863</v>
      </c>
      <c r="K296" s="1" t="e">
        <f aca="false">CONCATENATE(#REF!,C296)</f>
        <v>#REF!</v>
      </c>
      <c r="L296" s="1" t="s">
        <v>2863</v>
      </c>
      <c r="M296" s="1" t="e">
        <f aca="false">CONCATENATE(#REF!,D296)</f>
        <v>#REF!</v>
      </c>
      <c r="N296" s="1" t="s">
        <v>2863</v>
      </c>
      <c r="O296" s="1" t="e">
        <f aca="false">CONCATENATE(#REF!,E296)</f>
        <v>#REF!</v>
      </c>
      <c r="P296" s="1" t="s">
        <v>2864</v>
      </c>
      <c r="Q296" s="1" t="s">
        <v>3223</v>
      </c>
      <c r="R296" s="1" t="s">
        <v>2866</v>
      </c>
      <c r="S296" s="1" t="s">
        <v>2867</v>
      </c>
      <c r="T296" s="1" t="s">
        <v>2866</v>
      </c>
      <c r="U296" s="1" t="s">
        <v>2867</v>
      </c>
      <c r="V296" s="1" t="s">
        <v>2866</v>
      </c>
      <c r="W296" s="1" t="s">
        <v>2867</v>
      </c>
    </row>
    <row r="297" customFormat="false" ht="14.25" hidden="false" customHeight="true" outlineLevel="0" collapsed="false">
      <c r="A297" s="1" t="s">
        <v>645</v>
      </c>
      <c r="B297" s="1" t="s">
        <v>646</v>
      </c>
      <c r="H297" s="1" t="e">
        <f aca="false">CONCATENATE(#REF!,B297)</f>
        <v>#REF!</v>
      </c>
      <c r="I297" s="1" t="e">
        <f aca="false">CONCATENATE(#REF!,A297)</f>
        <v>#REF!</v>
      </c>
      <c r="J297" s="1" t="s">
        <v>2863</v>
      </c>
      <c r="K297" s="1" t="e">
        <f aca="false">CONCATENATE(#REF!,C297)</f>
        <v>#REF!</v>
      </c>
      <c r="L297" s="1" t="s">
        <v>2863</v>
      </c>
      <c r="M297" s="1" t="e">
        <f aca="false">CONCATENATE(#REF!,D297)</f>
        <v>#REF!</v>
      </c>
      <c r="N297" s="1" t="s">
        <v>2863</v>
      </c>
      <c r="O297" s="1" t="e">
        <f aca="false">CONCATENATE(#REF!,E297)</f>
        <v>#REF!</v>
      </c>
      <c r="P297" s="1" t="s">
        <v>2864</v>
      </c>
      <c r="Q297" s="1" t="s">
        <v>3224</v>
      </c>
      <c r="R297" s="1" t="s">
        <v>2866</v>
      </c>
      <c r="S297" s="1" t="s">
        <v>2867</v>
      </c>
      <c r="T297" s="1" t="s">
        <v>2866</v>
      </c>
      <c r="U297" s="1" t="s">
        <v>2867</v>
      </c>
      <c r="V297" s="1" t="s">
        <v>2866</v>
      </c>
      <c r="W297" s="1" t="s">
        <v>2867</v>
      </c>
    </row>
    <row r="298" customFormat="false" ht="14.25" hidden="false" customHeight="true" outlineLevel="0" collapsed="false">
      <c r="A298" s="1" t="s">
        <v>647</v>
      </c>
      <c r="B298" s="1" t="s">
        <v>648</v>
      </c>
      <c r="H298" s="1" t="e">
        <f aca="false">CONCATENATE(#REF!,B298)</f>
        <v>#REF!</v>
      </c>
      <c r="I298" s="1" t="e">
        <f aca="false">CONCATENATE(#REF!,A298)</f>
        <v>#REF!</v>
      </c>
      <c r="J298" s="1" t="s">
        <v>2863</v>
      </c>
      <c r="K298" s="1" t="e">
        <f aca="false">CONCATENATE(#REF!,C298)</f>
        <v>#REF!</v>
      </c>
      <c r="L298" s="1" t="s">
        <v>2863</v>
      </c>
      <c r="M298" s="1" t="e">
        <f aca="false">CONCATENATE(#REF!,D298)</f>
        <v>#REF!</v>
      </c>
      <c r="N298" s="1" t="s">
        <v>2863</v>
      </c>
      <c r="O298" s="1" t="e">
        <f aca="false">CONCATENATE(#REF!,E298)</f>
        <v>#REF!</v>
      </c>
      <c r="P298" s="1" t="s">
        <v>2864</v>
      </c>
      <c r="Q298" s="1" t="s">
        <v>3225</v>
      </c>
      <c r="R298" s="1" t="s">
        <v>2866</v>
      </c>
      <c r="S298" s="1" t="s">
        <v>2867</v>
      </c>
      <c r="T298" s="1" t="s">
        <v>2866</v>
      </c>
      <c r="U298" s="1" t="s">
        <v>2867</v>
      </c>
      <c r="V298" s="1" t="s">
        <v>2866</v>
      </c>
      <c r="W298" s="1" t="s">
        <v>2867</v>
      </c>
    </row>
    <row r="299" customFormat="false" ht="14.25" hidden="false" customHeight="true" outlineLevel="0" collapsed="false">
      <c r="A299" s="1" t="s">
        <v>649</v>
      </c>
      <c r="B299" s="1" t="s">
        <v>650</v>
      </c>
      <c r="H299" s="1" t="e">
        <f aca="false">CONCATENATE(#REF!,B299)</f>
        <v>#REF!</v>
      </c>
      <c r="I299" s="1" t="e">
        <f aca="false">CONCATENATE(#REF!,A299)</f>
        <v>#REF!</v>
      </c>
      <c r="J299" s="1" t="s">
        <v>2863</v>
      </c>
      <c r="K299" s="1" t="e">
        <f aca="false">CONCATENATE(#REF!,C299)</f>
        <v>#REF!</v>
      </c>
      <c r="L299" s="1" t="s">
        <v>2863</v>
      </c>
      <c r="M299" s="1" t="e">
        <f aca="false">CONCATENATE(#REF!,D299)</f>
        <v>#REF!</v>
      </c>
      <c r="N299" s="1" t="s">
        <v>2863</v>
      </c>
      <c r="O299" s="1" t="e">
        <f aca="false">CONCATENATE(#REF!,E299)</f>
        <v>#REF!</v>
      </c>
      <c r="P299" s="1" t="s">
        <v>2864</v>
      </c>
      <c r="Q299" s="1" t="s">
        <v>3226</v>
      </c>
      <c r="R299" s="1" t="s">
        <v>2866</v>
      </c>
      <c r="S299" s="1" t="s">
        <v>2867</v>
      </c>
      <c r="T299" s="1" t="s">
        <v>2866</v>
      </c>
      <c r="U299" s="1" t="s">
        <v>2867</v>
      </c>
      <c r="V299" s="1" t="s">
        <v>2866</v>
      </c>
      <c r="W299" s="1" t="s">
        <v>2867</v>
      </c>
    </row>
    <row r="300" customFormat="false" ht="14.25" hidden="false" customHeight="true" outlineLevel="0" collapsed="false">
      <c r="A300" s="1" t="s">
        <v>651</v>
      </c>
      <c r="B300" s="1" t="s">
        <v>652</v>
      </c>
      <c r="H300" s="1" t="e">
        <f aca="false">CONCATENATE(#REF!,B300)</f>
        <v>#REF!</v>
      </c>
      <c r="I300" s="1" t="e">
        <f aca="false">CONCATENATE(#REF!,A300)</f>
        <v>#REF!</v>
      </c>
      <c r="J300" s="1" t="s">
        <v>2863</v>
      </c>
      <c r="K300" s="1" t="e">
        <f aca="false">CONCATENATE(#REF!,C300)</f>
        <v>#REF!</v>
      </c>
      <c r="L300" s="1" t="s">
        <v>2863</v>
      </c>
      <c r="M300" s="1" t="e">
        <f aca="false">CONCATENATE(#REF!,D300)</f>
        <v>#REF!</v>
      </c>
      <c r="N300" s="1" t="s">
        <v>2863</v>
      </c>
      <c r="O300" s="1" t="e">
        <f aca="false">CONCATENATE(#REF!,E300)</f>
        <v>#REF!</v>
      </c>
      <c r="P300" s="1" t="s">
        <v>2864</v>
      </c>
      <c r="Q300" s="1" t="s">
        <v>3227</v>
      </c>
      <c r="R300" s="1" t="s">
        <v>2866</v>
      </c>
      <c r="S300" s="1" t="s">
        <v>2867</v>
      </c>
      <c r="T300" s="1" t="s">
        <v>2866</v>
      </c>
      <c r="U300" s="1" t="s">
        <v>2867</v>
      </c>
      <c r="V300" s="1" t="s">
        <v>2866</v>
      </c>
      <c r="W300" s="1" t="s">
        <v>2867</v>
      </c>
    </row>
    <row r="301" customFormat="false" ht="14.25" hidden="false" customHeight="true" outlineLevel="0" collapsed="false">
      <c r="A301" s="1" t="s">
        <v>653</v>
      </c>
      <c r="B301" s="1" t="s">
        <v>654</v>
      </c>
      <c r="H301" s="1" t="e">
        <f aca="false">CONCATENATE(#REF!,B301)</f>
        <v>#REF!</v>
      </c>
      <c r="I301" s="1" t="e">
        <f aca="false">CONCATENATE(#REF!,A301)</f>
        <v>#REF!</v>
      </c>
      <c r="J301" s="1" t="s">
        <v>2863</v>
      </c>
      <c r="K301" s="1" t="e">
        <f aca="false">CONCATENATE(#REF!,C301)</f>
        <v>#REF!</v>
      </c>
      <c r="L301" s="1" t="s">
        <v>2863</v>
      </c>
      <c r="M301" s="1" t="e">
        <f aca="false">CONCATENATE(#REF!,D301)</f>
        <v>#REF!</v>
      </c>
      <c r="N301" s="1" t="s">
        <v>2863</v>
      </c>
      <c r="O301" s="1" t="e">
        <f aca="false">CONCATENATE(#REF!,E301)</f>
        <v>#REF!</v>
      </c>
      <c r="P301" s="1" t="s">
        <v>2864</v>
      </c>
      <c r="Q301" s="1" t="s">
        <v>3228</v>
      </c>
      <c r="R301" s="1" t="s">
        <v>2866</v>
      </c>
      <c r="S301" s="1" t="s">
        <v>2867</v>
      </c>
      <c r="T301" s="1" t="s">
        <v>2866</v>
      </c>
      <c r="U301" s="1" t="s">
        <v>2867</v>
      </c>
      <c r="V301" s="1" t="s">
        <v>2866</v>
      </c>
      <c r="W301" s="1" t="s">
        <v>2867</v>
      </c>
    </row>
    <row r="302" customFormat="false" ht="14.25" hidden="false" customHeight="true" outlineLevel="0" collapsed="false">
      <c r="A302" s="1" t="s">
        <v>655</v>
      </c>
      <c r="B302" s="1" t="s">
        <v>656</v>
      </c>
      <c r="H302" s="1" t="e">
        <f aca="false">CONCATENATE(#REF!,B302)</f>
        <v>#REF!</v>
      </c>
      <c r="I302" s="1" t="e">
        <f aca="false">CONCATENATE(#REF!,A302)</f>
        <v>#REF!</v>
      </c>
      <c r="J302" s="1" t="s">
        <v>2863</v>
      </c>
      <c r="K302" s="1" t="e">
        <f aca="false">CONCATENATE(#REF!,C302)</f>
        <v>#REF!</v>
      </c>
      <c r="L302" s="1" t="s">
        <v>2863</v>
      </c>
      <c r="M302" s="1" t="e">
        <f aca="false">CONCATENATE(#REF!,D302)</f>
        <v>#REF!</v>
      </c>
      <c r="N302" s="1" t="s">
        <v>2863</v>
      </c>
      <c r="O302" s="1" t="e">
        <f aca="false">CONCATENATE(#REF!,E302)</f>
        <v>#REF!</v>
      </c>
      <c r="P302" s="1" t="s">
        <v>2864</v>
      </c>
      <c r="Q302" s="1" t="s">
        <v>3229</v>
      </c>
      <c r="R302" s="1" t="s">
        <v>2866</v>
      </c>
      <c r="S302" s="1" t="s">
        <v>2867</v>
      </c>
      <c r="T302" s="1" t="s">
        <v>2866</v>
      </c>
      <c r="U302" s="1" t="s">
        <v>2867</v>
      </c>
      <c r="V302" s="1" t="s">
        <v>2866</v>
      </c>
      <c r="W302" s="1" t="s">
        <v>2867</v>
      </c>
    </row>
    <row r="303" customFormat="false" ht="14.25" hidden="false" customHeight="true" outlineLevel="0" collapsed="false">
      <c r="A303" s="1" t="s">
        <v>657</v>
      </c>
      <c r="B303" s="1" t="s">
        <v>658</v>
      </c>
      <c r="H303" s="1" t="e">
        <f aca="false">CONCATENATE(#REF!,B303)</f>
        <v>#REF!</v>
      </c>
      <c r="I303" s="1" t="e">
        <f aca="false">CONCATENATE(#REF!,A303)</f>
        <v>#REF!</v>
      </c>
      <c r="J303" s="1" t="s">
        <v>2863</v>
      </c>
      <c r="K303" s="1" t="e">
        <f aca="false">CONCATENATE(#REF!,C303)</f>
        <v>#REF!</v>
      </c>
      <c r="L303" s="1" t="s">
        <v>2863</v>
      </c>
      <c r="M303" s="1" t="e">
        <f aca="false">CONCATENATE(#REF!,D303)</f>
        <v>#REF!</v>
      </c>
      <c r="N303" s="1" t="s">
        <v>2863</v>
      </c>
      <c r="O303" s="1" t="e">
        <f aca="false">CONCATENATE(#REF!,E303)</f>
        <v>#REF!</v>
      </c>
      <c r="P303" s="1" t="s">
        <v>2864</v>
      </c>
      <c r="Q303" s="1" t="s">
        <v>3230</v>
      </c>
      <c r="R303" s="1" t="s">
        <v>2866</v>
      </c>
      <c r="S303" s="1" t="s">
        <v>2867</v>
      </c>
      <c r="T303" s="1" t="s">
        <v>2866</v>
      </c>
      <c r="U303" s="1" t="s">
        <v>2867</v>
      </c>
      <c r="V303" s="1" t="s">
        <v>2866</v>
      </c>
      <c r="W303" s="1" t="s">
        <v>2867</v>
      </c>
    </row>
    <row r="304" customFormat="false" ht="14.25" hidden="false" customHeight="true" outlineLevel="0" collapsed="false">
      <c r="A304" s="1" t="s">
        <v>659</v>
      </c>
      <c r="B304" s="1" t="s">
        <v>660</v>
      </c>
      <c r="H304" s="1" t="e">
        <f aca="false">CONCATENATE(#REF!,B304)</f>
        <v>#REF!</v>
      </c>
      <c r="I304" s="1" t="e">
        <f aca="false">CONCATENATE(#REF!,A304)</f>
        <v>#REF!</v>
      </c>
      <c r="J304" s="1" t="s">
        <v>2863</v>
      </c>
      <c r="K304" s="1" t="e">
        <f aca="false">CONCATENATE(#REF!,C304)</f>
        <v>#REF!</v>
      </c>
      <c r="L304" s="1" t="s">
        <v>2863</v>
      </c>
      <c r="M304" s="1" t="e">
        <f aca="false">CONCATENATE(#REF!,D304)</f>
        <v>#REF!</v>
      </c>
      <c r="N304" s="1" t="s">
        <v>2863</v>
      </c>
      <c r="O304" s="1" t="e">
        <f aca="false">CONCATENATE(#REF!,E304)</f>
        <v>#REF!</v>
      </c>
      <c r="P304" s="1" t="s">
        <v>2864</v>
      </c>
      <c r="Q304" s="1" t="s">
        <v>3231</v>
      </c>
      <c r="R304" s="1" t="s">
        <v>2866</v>
      </c>
      <c r="S304" s="1" t="s">
        <v>2867</v>
      </c>
      <c r="T304" s="1" t="s">
        <v>2866</v>
      </c>
      <c r="U304" s="1" t="s">
        <v>2867</v>
      </c>
      <c r="V304" s="1" t="s">
        <v>2866</v>
      </c>
      <c r="W304" s="1" t="s">
        <v>2867</v>
      </c>
    </row>
    <row r="305" customFormat="false" ht="14.25" hidden="false" customHeight="true" outlineLevel="0" collapsed="false">
      <c r="A305" s="1" t="s">
        <v>661</v>
      </c>
      <c r="B305" s="1" t="s">
        <v>662</v>
      </c>
      <c r="H305" s="1" t="e">
        <f aca="false">CONCATENATE(#REF!,B305)</f>
        <v>#REF!</v>
      </c>
      <c r="I305" s="1" t="e">
        <f aca="false">CONCATENATE(#REF!,A305)</f>
        <v>#REF!</v>
      </c>
      <c r="J305" s="1" t="s">
        <v>2863</v>
      </c>
      <c r="K305" s="1" t="e">
        <f aca="false">CONCATENATE(#REF!,C305)</f>
        <v>#REF!</v>
      </c>
      <c r="L305" s="1" t="s">
        <v>2863</v>
      </c>
      <c r="M305" s="1" t="e">
        <f aca="false">CONCATENATE(#REF!,D305)</f>
        <v>#REF!</v>
      </c>
      <c r="N305" s="1" t="s">
        <v>2863</v>
      </c>
      <c r="O305" s="1" t="e">
        <f aca="false">CONCATENATE(#REF!,E305)</f>
        <v>#REF!</v>
      </c>
      <c r="P305" s="1" t="s">
        <v>2864</v>
      </c>
      <c r="Q305" s="1" t="s">
        <v>3232</v>
      </c>
      <c r="R305" s="1" t="s">
        <v>2866</v>
      </c>
      <c r="S305" s="1" t="s">
        <v>2867</v>
      </c>
      <c r="T305" s="1" t="s">
        <v>2866</v>
      </c>
      <c r="U305" s="1" t="s">
        <v>2867</v>
      </c>
      <c r="V305" s="1" t="s">
        <v>2866</v>
      </c>
      <c r="W305" s="1" t="s">
        <v>2867</v>
      </c>
    </row>
    <row r="306" customFormat="false" ht="14.25" hidden="false" customHeight="true" outlineLevel="0" collapsed="false">
      <c r="A306" s="1" t="s">
        <v>663</v>
      </c>
      <c r="B306" s="1" t="s">
        <v>664</v>
      </c>
      <c r="H306" s="1" t="e">
        <f aca="false">CONCATENATE(#REF!,B306)</f>
        <v>#REF!</v>
      </c>
      <c r="I306" s="1" t="e">
        <f aca="false">CONCATENATE(#REF!,A306)</f>
        <v>#REF!</v>
      </c>
      <c r="J306" s="1" t="s">
        <v>2863</v>
      </c>
      <c r="K306" s="1" t="e">
        <f aca="false">CONCATENATE(#REF!,C306)</f>
        <v>#REF!</v>
      </c>
      <c r="L306" s="1" t="s">
        <v>2863</v>
      </c>
      <c r="M306" s="1" t="e">
        <f aca="false">CONCATENATE(#REF!,D306)</f>
        <v>#REF!</v>
      </c>
      <c r="N306" s="1" t="s">
        <v>2863</v>
      </c>
      <c r="O306" s="1" t="e">
        <f aca="false">CONCATENATE(#REF!,E306)</f>
        <v>#REF!</v>
      </c>
      <c r="P306" s="1" t="s">
        <v>2864</v>
      </c>
      <c r="Q306" s="1" t="s">
        <v>3233</v>
      </c>
      <c r="R306" s="1" t="s">
        <v>2866</v>
      </c>
      <c r="S306" s="1" t="s">
        <v>2867</v>
      </c>
      <c r="T306" s="1" t="s">
        <v>2866</v>
      </c>
      <c r="U306" s="1" t="s">
        <v>2867</v>
      </c>
      <c r="V306" s="1" t="s">
        <v>2866</v>
      </c>
      <c r="W306" s="1" t="s">
        <v>2867</v>
      </c>
    </row>
    <row r="307" customFormat="false" ht="14.25" hidden="false" customHeight="true" outlineLevel="0" collapsed="false">
      <c r="A307" s="1" t="s">
        <v>665</v>
      </c>
      <c r="B307" s="1" t="s">
        <v>666</v>
      </c>
      <c r="H307" s="1" t="e">
        <f aca="false">CONCATENATE(#REF!,B307)</f>
        <v>#REF!</v>
      </c>
      <c r="I307" s="1" t="e">
        <f aca="false">CONCATENATE(#REF!,A307)</f>
        <v>#REF!</v>
      </c>
      <c r="J307" s="1" t="s">
        <v>2863</v>
      </c>
      <c r="K307" s="1" t="e">
        <f aca="false">CONCATENATE(#REF!,C307)</f>
        <v>#REF!</v>
      </c>
      <c r="L307" s="1" t="s">
        <v>2863</v>
      </c>
      <c r="M307" s="1" t="e">
        <f aca="false">CONCATENATE(#REF!,D307)</f>
        <v>#REF!</v>
      </c>
      <c r="N307" s="1" t="s">
        <v>2863</v>
      </c>
      <c r="O307" s="1" t="e">
        <f aca="false">CONCATENATE(#REF!,E307)</f>
        <v>#REF!</v>
      </c>
      <c r="P307" s="1" t="s">
        <v>2864</v>
      </c>
      <c r="Q307" s="1" t="s">
        <v>3234</v>
      </c>
      <c r="R307" s="1" t="s">
        <v>2866</v>
      </c>
      <c r="S307" s="1" t="s">
        <v>2867</v>
      </c>
      <c r="T307" s="1" t="s">
        <v>2866</v>
      </c>
      <c r="U307" s="1" t="s">
        <v>2867</v>
      </c>
      <c r="V307" s="1" t="s">
        <v>2866</v>
      </c>
      <c r="W307" s="1" t="s">
        <v>2867</v>
      </c>
    </row>
    <row r="308" customFormat="false" ht="14.25" hidden="false" customHeight="true" outlineLevel="0" collapsed="false">
      <c r="A308" s="1" t="s">
        <v>667</v>
      </c>
      <c r="B308" s="1" t="s">
        <v>668</v>
      </c>
      <c r="H308" s="1" t="e">
        <f aca="false">CONCATENATE(#REF!,B308)</f>
        <v>#REF!</v>
      </c>
      <c r="I308" s="1" t="e">
        <f aca="false">CONCATENATE(#REF!,A308)</f>
        <v>#REF!</v>
      </c>
      <c r="J308" s="1" t="s">
        <v>2863</v>
      </c>
      <c r="K308" s="1" t="e">
        <f aca="false">CONCATENATE(#REF!,C308)</f>
        <v>#REF!</v>
      </c>
      <c r="L308" s="1" t="s">
        <v>2863</v>
      </c>
      <c r="M308" s="1" t="e">
        <f aca="false">CONCATENATE(#REF!,D308)</f>
        <v>#REF!</v>
      </c>
      <c r="N308" s="1" t="s">
        <v>2863</v>
      </c>
      <c r="O308" s="1" t="e">
        <f aca="false">CONCATENATE(#REF!,E308)</f>
        <v>#REF!</v>
      </c>
      <c r="P308" s="1" t="s">
        <v>2864</v>
      </c>
      <c r="Q308" s="1" t="s">
        <v>3235</v>
      </c>
      <c r="R308" s="1" t="s">
        <v>2866</v>
      </c>
      <c r="S308" s="1" t="s">
        <v>2867</v>
      </c>
      <c r="T308" s="1" t="s">
        <v>2866</v>
      </c>
      <c r="U308" s="1" t="s">
        <v>2867</v>
      </c>
      <c r="V308" s="1" t="s">
        <v>2866</v>
      </c>
      <c r="W308" s="1" t="s">
        <v>2867</v>
      </c>
    </row>
    <row r="309" customFormat="false" ht="14.25" hidden="false" customHeight="true" outlineLevel="0" collapsed="false">
      <c r="A309" s="1" t="s">
        <v>669</v>
      </c>
      <c r="B309" s="1" t="s">
        <v>670</v>
      </c>
      <c r="H309" s="1" t="e">
        <f aca="false">CONCATENATE(#REF!,B309)</f>
        <v>#REF!</v>
      </c>
      <c r="I309" s="1" t="e">
        <f aca="false">CONCATENATE(#REF!,A309)</f>
        <v>#REF!</v>
      </c>
      <c r="J309" s="1" t="s">
        <v>2863</v>
      </c>
      <c r="K309" s="1" t="e">
        <f aca="false">CONCATENATE(#REF!,C309)</f>
        <v>#REF!</v>
      </c>
      <c r="L309" s="1" t="s">
        <v>2863</v>
      </c>
      <c r="M309" s="1" t="e">
        <f aca="false">CONCATENATE(#REF!,D309)</f>
        <v>#REF!</v>
      </c>
      <c r="N309" s="1" t="s">
        <v>2863</v>
      </c>
      <c r="O309" s="1" t="e">
        <f aca="false">CONCATENATE(#REF!,E309)</f>
        <v>#REF!</v>
      </c>
      <c r="P309" s="1" t="s">
        <v>2864</v>
      </c>
      <c r="Q309" s="1" t="s">
        <v>3236</v>
      </c>
      <c r="R309" s="1" t="s">
        <v>2866</v>
      </c>
      <c r="S309" s="1" t="s">
        <v>2867</v>
      </c>
      <c r="T309" s="1" t="s">
        <v>2866</v>
      </c>
      <c r="U309" s="1" t="s">
        <v>2867</v>
      </c>
      <c r="V309" s="1" t="s">
        <v>2866</v>
      </c>
      <c r="W309" s="1" t="s">
        <v>2867</v>
      </c>
    </row>
    <row r="310" customFormat="false" ht="14.25" hidden="false" customHeight="true" outlineLevel="0" collapsed="false">
      <c r="A310" s="1" t="s">
        <v>671</v>
      </c>
      <c r="B310" s="1" t="s">
        <v>672</v>
      </c>
      <c r="H310" s="1" t="e">
        <f aca="false">CONCATENATE(#REF!,B310)</f>
        <v>#REF!</v>
      </c>
      <c r="I310" s="1" t="e">
        <f aca="false">CONCATENATE(#REF!,A310)</f>
        <v>#REF!</v>
      </c>
      <c r="J310" s="1" t="s">
        <v>2863</v>
      </c>
      <c r="K310" s="1" t="e">
        <f aca="false">CONCATENATE(#REF!,C310)</f>
        <v>#REF!</v>
      </c>
      <c r="L310" s="1" t="s">
        <v>2863</v>
      </c>
      <c r="M310" s="1" t="e">
        <f aca="false">CONCATENATE(#REF!,D310)</f>
        <v>#REF!</v>
      </c>
      <c r="N310" s="1" t="s">
        <v>2863</v>
      </c>
      <c r="O310" s="1" t="e">
        <f aca="false">CONCATENATE(#REF!,E310)</f>
        <v>#REF!</v>
      </c>
      <c r="P310" s="1" t="s">
        <v>2864</v>
      </c>
      <c r="Q310" s="1" t="s">
        <v>3237</v>
      </c>
      <c r="R310" s="1" t="s">
        <v>2866</v>
      </c>
      <c r="S310" s="1" t="s">
        <v>2867</v>
      </c>
      <c r="T310" s="1" t="s">
        <v>2866</v>
      </c>
      <c r="U310" s="1" t="s">
        <v>2867</v>
      </c>
      <c r="V310" s="1" t="s">
        <v>2866</v>
      </c>
      <c r="W310" s="1" t="s">
        <v>2867</v>
      </c>
    </row>
    <row r="311" customFormat="false" ht="14.25" hidden="false" customHeight="true" outlineLevel="0" collapsed="false">
      <c r="A311" s="1" t="s">
        <v>673</v>
      </c>
      <c r="B311" s="1" t="s">
        <v>674</v>
      </c>
      <c r="H311" s="1" t="e">
        <f aca="false">CONCATENATE(#REF!,B311)</f>
        <v>#REF!</v>
      </c>
      <c r="I311" s="1" t="e">
        <f aca="false">CONCATENATE(#REF!,A311)</f>
        <v>#REF!</v>
      </c>
      <c r="J311" s="1" t="s">
        <v>2863</v>
      </c>
      <c r="K311" s="1" t="e">
        <f aca="false">CONCATENATE(#REF!,C311)</f>
        <v>#REF!</v>
      </c>
      <c r="L311" s="1" t="s">
        <v>2863</v>
      </c>
      <c r="M311" s="1" t="e">
        <f aca="false">CONCATENATE(#REF!,D311)</f>
        <v>#REF!</v>
      </c>
      <c r="N311" s="1" t="s">
        <v>2863</v>
      </c>
      <c r="O311" s="1" t="e">
        <f aca="false">CONCATENATE(#REF!,E311)</f>
        <v>#REF!</v>
      </c>
      <c r="P311" s="1" t="s">
        <v>2864</v>
      </c>
      <c r="Q311" s="1" t="s">
        <v>3238</v>
      </c>
      <c r="R311" s="1" t="s">
        <v>2866</v>
      </c>
      <c r="S311" s="1" t="s">
        <v>2867</v>
      </c>
      <c r="T311" s="1" t="s">
        <v>2866</v>
      </c>
      <c r="U311" s="1" t="s">
        <v>2867</v>
      </c>
      <c r="V311" s="1" t="s">
        <v>2866</v>
      </c>
      <c r="W311" s="1" t="s">
        <v>2867</v>
      </c>
    </row>
    <row r="312" customFormat="false" ht="14.25" hidden="false" customHeight="true" outlineLevel="0" collapsed="false">
      <c r="A312" s="1" t="s">
        <v>675</v>
      </c>
      <c r="B312" s="1" t="s">
        <v>676</v>
      </c>
      <c r="H312" s="1" t="e">
        <f aca="false">CONCATENATE(#REF!,B312)</f>
        <v>#REF!</v>
      </c>
      <c r="I312" s="1" t="e">
        <f aca="false">CONCATENATE(#REF!,A312)</f>
        <v>#REF!</v>
      </c>
      <c r="J312" s="1" t="s">
        <v>2863</v>
      </c>
      <c r="K312" s="1" t="e">
        <f aca="false">CONCATENATE(#REF!,C312)</f>
        <v>#REF!</v>
      </c>
      <c r="L312" s="1" t="s">
        <v>2863</v>
      </c>
      <c r="M312" s="1" t="e">
        <f aca="false">CONCATENATE(#REF!,D312)</f>
        <v>#REF!</v>
      </c>
      <c r="N312" s="1" t="s">
        <v>2863</v>
      </c>
      <c r="O312" s="1" t="e">
        <f aca="false">CONCATENATE(#REF!,E312)</f>
        <v>#REF!</v>
      </c>
      <c r="P312" s="1" t="s">
        <v>2864</v>
      </c>
      <c r="Q312" s="1" t="s">
        <v>3239</v>
      </c>
      <c r="R312" s="1" t="s">
        <v>2866</v>
      </c>
      <c r="S312" s="1" t="s">
        <v>2867</v>
      </c>
      <c r="T312" s="1" t="s">
        <v>2866</v>
      </c>
      <c r="U312" s="1" t="s">
        <v>2867</v>
      </c>
      <c r="V312" s="1" t="s">
        <v>2866</v>
      </c>
      <c r="W312" s="1" t="s">
        <v>2867</v>
      </c>
    </row>
    <row r="313" customFormat="false" ht="14.25" hidden="false" customHeight="true" outlineLevel="0" collapsed="false">
      <c r="A313" s="1" t="s">
        <v>677</v>
      </c>
      <c r="B313" s="1" t="s">
        <v>678</v>
      </c>
      <c r="C313" s="1" t="s">
        <v>679</v>
      </c>
      <c r="D313" s="1" t="s">
        <v>680</v>
      </c>
      <c r="H313" s="1" t="e">
        <f aca="false">CONCATENATE(#REF!,B313)</f>
        <v>#REF!</v>
      </c>
      <c r="I313" s="1" t="e">
        <f aca="false">CONCATENATE(#REF!,A313)</f>
        <v>#REF!</v>
      </c>
      <c r="J313" s="1" t="s">
        <v>2863</v>
      </c>
      <c r="K313" s="1" t="e">
        <f aca="false">CONCATENATE(#REF!,C313)</f>
        <v>#REF!</v>
      </c>
      <c r="L313" s="1" t="s">
        <v>2863</v>
      </c>
      <c r="M313" s="1" t="e">
        <f aca="false">CONCATENATE(#REF!,D313)</f>
        <v>#REF!</v>
      </c>
      <c r="N313" s="1" t="s">
        <v>2863</v>
      </c>
      <c r="O313" s="1" t="e">
        <f aca="false">CONCATENATE(#REF!,E313)</f>
        <v>#REF!</v>
      </c>
      <c r="P313" s="1" t="s">
        <v>2864</v>
      </c>
      <c r="Q313" s="1" t="s">
        <v>3240</v>
      </c>
      <c r="R313" s="1" t="s">
        <v>2866</v>
      </c>
      <c r="S313" s="1" t="s">
        <v>3241</v>
      </c>
      <c r="T313" s="1" t="s">
        <v>2866</v>
      </c>
      <c r="U313" s="1" t="s">
        <v>3242</v>
      </c>
      <c r="V313" s="1" t="s">
        <v>2866</v>
      </c>
      <c r="W313" s="1" t="s">
        <v>2867</v>
      </c>
    </row>
    <row r="314" customFormat="false" ht="14.25" hidden="false" customHeight="true" outlineLevel="0" collapsed="false">
      <c r="A314" s="1" t="s">
        <v>681</v>
      </c>
      <c r="B314" s="1" t="s">
        <v>682</v>
      </c>
      <c r="H314" s="1" t="e">
        <f aca="false">CONCATENATE(#REF!,B314)</f>
        <v>#REF!</v>
      </c>
      <c r="I314" s="1" t="e">
        <f aca="false">CONCATENATE(#REF!,A314)</f>
        <v>#REF!</v>
      </c>
      <c r="J314" s="1" t="s">
        <v>2863</v>
      </c>
      <c r="K314" s="1" t="e">
        <f aca="false">CONCATENATE(#REF!,C314)</f>
        <v>#REF!</v>
      </c>
      <c r="L314" s="1" t="s">
        <v>2863</v>
      </c>
      <c r="M314" s="1" t="e">
        <f aca="false">CONCATENATE(#REF!,D314)</f>
        <v>#REF!</v>
      </c>
      <c r="N314" s="1" t="s">
        <v>2863</v>
      </c>
      <c r="O314" s="1" t="e">
        <f aca="false">CONCATENATE(#REF!,E314)</f>
        <v>#REF!</v>
      </c>
      <c r="P314" s="1" t="s">
        <v>2864</v>
      </c>
      <c r="Q314" s="1" t="s">
        <v>3243</v>
      </c>
      <c r="R314" s="1" t="s">
        <v>2866</v>
      </c>
      <c r="S314" s="1" t="s">
        <v>2867</v>
      </c>
      <c r="T314" s="1" t="s">
        <v>2866</v>
      </c>
      <c r="U314" s="1" t="s">
        <v>2867</v>
      </c>
      <c r="V314" s="1" t="s">
        <v>2866</v>
      </c>
      <c r="W314" s="1" t="s">
        <v>2867</v>
      </c>
    </row>
    <row r="315" customFormat="false" ht="14.25" hidden="false" customHeight="true" outlineLevel="0" collapsed="false">
      <c r="A315" s="1" t="s">
        <v>683</v>
      </c>
      <c r="B315" s="1" t="s">
        <v>684</v>
      </c>
      <c r="C315" s="1" t="s">
        <v>685</v>
      </c>
      <c r="D315" s="1" t="s">
        <v>686</v>
      </c>
      <c r="E315" s="1" t="s">
        <v>687</v>
      </c>
      <c r="H315" s="1" t="e">
        <f aca="false">CONCATENATE(#REF!,B315)</f>
        <v>#REF!</v>
      </c>
      <c r="I315" s="1" t="e">
        <f aca="false">CONCATENATE(#REF!,A315)</f>
        <v>#REF!</v>
      </c>
      <c r="J315" s="1" t="s">
        <v>2863</v>
      </c>
      <c r="K315" s="1" t="e">
        <f aca="false">CONCATENATE(#REF!,C315)</f>
        <v>#REF!</v>
      </c>
      <c r="L315" s="1" t="s">
        <v>2863</v>
      </c>
      <c r="M315" s="1" t="e">
        <f aca="false">CONCATENATE(#REF!,D315)</f>
        <v>#REF!</v>
      </c>
      <c r="N315" s="1" t="s">
        <v>2863</v>
      </c>
      <c r="O315" s="1" t="e">
        <f aca="false">CONCATENATE(#REF!,E315)</f>
        <v>#REF!</v>
      </c>
      <c r="P315" s="1" t="s">
        <v>2864</v>
      </c>
      <c r="Q315" s="1" t="s">
        <v>3244</v>
      </c>
      <c r="R315" s="1" t="s">
        <v>2866</v>
      </c>
      <c r="S315" s="1" t="s">
        <v>3245</v>
      </c>
      <c r="T315" s="1" t="s">
        <v>2866</v>
      </c>
      <c r="U315" s="1" t="s">
        <v>3246</v>
      </c>
      <c r="V315" s="1" t="s">
        <v>2866</v>
      </c>
      <c r="W315" s="1" t="s">
        <v>3247</v>
      </c>
    </row>
    <row r="316" customFormat="false" ht="14.25" hidden="false" customHeight="true" outlineLevel="0" collapsed="false">
      <c r="A316" s="1" t="s">
        <v>688</v>
      </c>
      <c r="B316" s="1" t="s">
        <v>689</v>
      </c>
      <c r="H316" s="1" t="e">
        <f aca="false">CONCATENATE(#REF!,B316)</f>
        <v>#REF!</v>
      </c>
      <c r="I316" s="1" t="e">
        <f aca="false">CONCATENATE(#REF!,A316)</f>
        <v>#REF!</v>
      </c>
      <c r="J316" s="1" t="s">
        <v>2863</v>
      </c>
      <c r="K316" s="1" t="e">
        <f aca="false">CONCATENATE(#REF!,C316)</f>
        <v>#REF!</v>
      </c>
      <c r="L316" s="1" t="s">
        <v>2863</v>
      </c>
      <c r="M316" s="1" t="e">
        <f aca="false">CONCATENATE(#REF!,D316)</f>
        <v>#REF!</v>
      </c>
      <c r="N316" s="1" t="s">
        <v>2863</v>
      </c>
      <c r="O316" s="1" t="e">
        <f aca="false">CONCATENATE(#REF!,E316)</f>
        <v>#REF!</v>
      </c>
      <c r="P316" s="1" t="s">
        <v>2864</v>
      </c>
      <c r="Q316" s="1" t="s">
        <v>3248</v>
      </c>
      <c r="R316" s="1" t="s">
        <v>2866</v>
      </c>
      <c r="S316" s="1" t="s">
        <v>2867</v>
      </c>
      <c r="T316" s="1" t="s">
        <v>2866</v>
      </c>
      <c r="U316" s="1" t="s">
        <v>2867</v>
      </c>
      <c r="V316" s="1" t="s">
        <v>2866</v>
      </c>
      <c r="W316" s="1" t="s">
        <v>2867</v>
      </c>
    </row>
    <row r="317" customFormat="false" ht="14.25" hidden="false" customHeight="true" outlineLevel="0" collapsed="false">
      <c r="A317" s="1" t="s">
        <v>690</v>
      </c>
      <c r="B317" s="1" t="s">
        <v>691</v>
      </c>
      <c r="H317" s="1" t="e">
        <f aca="false">CONCATENATE(#REF!,B317)</f>
        <v>#REF!</v>
      </c>
      <c r="I317" s="1" t="e">
        <f aca="false">CONCATENATE(#REF!,A317)</f>
        <v>#REF!</v>
      </c>
      <c r="J317" s="1" t="s">
        <v>2863</v>
      </c>
      <c r="K317" s="1" t="e">
        <f aca="false">CONCATENATE(#REF!,C317)</f>
        <v>#REF!</v>
      </c>
      <c r="L317" s="1" t="s">
        <v>2863</v>
      </c>
      <c r="M317" s="1" t="e">
        <f aca="false">CONCATENATE(#REF!,D317)</f>
        <v>#REF!</v>
      </c>
      <c r="N317" s="1" t="s">
        <v>2863</v>
      </c>
      <c r="O317" s="1" t="e">
        <f aca="false">CONCATENATE(#REF!,E317)</f>
        <v>#REF!</v>
      </c>
      <c r="P317" s="1" t="s">
        <v>2864</v>
      </c>
      <c r="Q317" s="1" t="s">
        <v>3249</v>
      </c>
      <c r="R317" s="1" t="s">
        <v>2866</v>
      </c>
      <c r="S317" s="1" t="s">
        <v>2867</v>
      </c>
      <c r="T317" s="1" t="s">
        <v>2866</v>
      </c>
      <c r="U317" s="1" t="s">
        <v>2867</v>
      </c>
      <c r="V317" s="1" t="s">
        <v>2866</v>
      </c>
      <c r="W317" s="1" t="s">
        <v>2867</v>
      </c>
    </row>
    <row r="318" customFormat="false" ht="14.25" hidden="false" customHeight="true" outlineLevel="0" collapsed="false">
      <c r="A318" s="1" t="s">
        <v>692</v>
      </c>
      <c r="B318" s="1" t="s">
        <v>693</v>
      </c>
      <c r="H318" s="1" t="e">
        <f aca="false">CONCATENATE(#REF!,B318)</f>
        <v>#REF!</v>
      </c>
      <c r="I318" s="1" t="e">
        <f aca="false">CONCATENATE(#REF!,A318)</f>
        <v>#REF!</v>
      </c>
      <c r="J318" s="1" t="s">
        <v>2863</v>
      </c>
      <c r="K318" s="1" t="e">
        <f aca="false">CONCATENATE(#REF!,C318)</f>
        <v>#REF!</v>
      </c>
      <c r="L318" s="1" t="s">
        <v>2863</v>
      </c>
      <c r="M318" s="1" t="e">
        <f aca="false">CONCATENATE(#REF!,D318)</f>
        <v>#REF!</v>
      </c>
      <c r="N318" s="1" t="s">
        <v>2863</v>
      </c>
      <c r="O318" s="1" t="e">
        <f aca="false">CONCATENATE(#REF!,E318)</f>
        <v>#REF!</v>
      </c>
      <c r="P318" s="1" t="s">
        <v>2864</v>
      </c>
      <c r="Q318" s="1" t="s">
        <v>3250</v>
      </c>
      <c r="R318" s="1" t="s">
        <v>2866</v>
      </c>
      <c r="S318" s="1" t="s">
        <v>2867</v>
      </c>
      <c r="T318" s="1" t="s">
        <v>2866</v>
      </c>
      <c r="U318" s="1" t="s">
        <v>2867</v>
      </c>
      <c r="V318" s="1" t="s">
        <v>2866</v>
      </c>
      <c r="W318" s="1" t="s">
        <v>2867</v>
      </c>
    </row>
    <row r="319" customFormat="false" ht="14.25" hidden="false" customHeight="true" outlineLevel="0" collapsed="false">
      <c r="A319" s="1" t="s">
        <v>694</v>
      </c>
      <c r="B319" s="1" t="s">
        <v>695</v>
      </c>
      <c r="H319" s="1" t="e">
        <f aca="false">CONCATENATE(#REF!,B319)</f>
        <v>#REF!</v>
      </c>
      <c r="I319" s="1" t="e">
        <f aca="false">CONCATENATE(#REF!,A319)</f>
        <v>#REF!</v>
      </c>
      <c r="J319" s="1" t="s">
        <v>2863</v>
      </c>
      <c r="K319" s="1" t="e">
        <f aca="false">CONCATENATE(#REF!,C319)</f>
        <v>#REF!</v>
      </c>
      <c r="L319" s="1" t="s">
        <v>2863</v>
      </c>
      <c r="M319" s="1" t="e">
        <f aca="false">CONCATENATE(#REF!,D319)</f>
        <v>#REF!</v>
      </c>
      <c r="N319" s="1" t="s">
        <v>2863</v>
      </c>
      <c r="O319" s="1" t="e">
        <f aca="false">CONCATENATE(#REF!,E319)</f>
        <v>#REF!</v>
      </c>
      <c r="P319" s="1" t="s">
        <v>2864</v>
      </c>
      <c r="Q319" s="1" t="s">
        <v>3251</v>
      </c>
      <c r="R319" s="1" t="s">
        <v>2866</v>
      </c>
      <c r="S319" s="1" t="s">
        <v>2867</v>
      </c>
      <c r="T319" s="1" t="s">
        <v>2866</v>
      </c>
      <c r="U319" s="1" t="s">
        <v>2867</v>
      </c>
      <c r="V319" s="1" t="s">
        <v>2866</v>
      </c>
      <c r="W319" s="1" t="s">
        <v>2867</v>
      </c>
    </row>
    <row r="320" customFormat="false" ht="14.25" hidden="false" customHeight="true" outlineLevel="0" collapsed="false">
      <c r="A320" s="1" t="s">
        <v>696</v>
      </c>
      <c r="B320" s="1" t="s">
        <v>697</v>
      </c>
      <c r="H320" s="1" t="e">
        <f aca="false">CONCATENATE(#REF!,B320)</f>
        <v>#REF!</v>
      </c>
      <c r="I320" s="1" t="e">
        <f aca="false">CONCATENATE(#REF!,A320)</f>
        <v>#REF!</v>
      </c>
      <c r="J320" s="1" t="s">
        <v>2863</v>
      </c>
      <c r="K320" s="1" t="e">
        <f aca="false">CONCATENATE(#REF!,C320)</f>
        <v>#REF!</v>
      </c>
      <c r="L320" s="1" t="s">
        <v>2863</v>
      </c>
      <c r="M320" s="1" t="e">
        <f aca="false">CONCATENATE(#REF!,D320)</f>
        <v>#REF!</v>
      </c>
      <c r="N320" s="1" t="s">
        <v>2863</v>
      </c>
      <c r="O320" s="1" t="e">
        <f aca="false">CONCATENATE(#REF!,E320)</f>
        <v>#REF!</v>
      </c>
      <c r="P320" s="1" t="s">
        <v>2864</v>
      </c>
      <c r="Q320" s="1" t="s">
        <v>3252</v>
      </c>
      <c r="R320" s="1" t="s">
        <v>2866</v>
      </c>
      <c r="S320" s="1" t="s">
        <v>2867</v>
      </c>
      <c r="T320" s="1" t="s">
        <v>2866</v>
      </c>
      <c r="U320" s="1" t="s">
        <v>2867</v>
      </c>
      <c r="V320" s="1" t="s">
        <v>2866</v>
      </c>
      <c r="W320" s="1" t="s">
        <v>2867</v>
      </c>
    </row>
    <row r="321" customFormat="false" ht="14.25" hidden="false" customHeight="true" outlineLevel="0" collapsed="false">
      <c r="A321" s="1" t="s">
        <v>698</v>
      </c>
      <c r="B321" s="1" t="s">
        <v>699</v>
      </c>
      <c r="H321" s="1" t="e">
        <f aca="false">CONCATENATE(#REF!,B321)</f>
        <v>#REF!</v>
      </c>
      <c r="I321" s="1" t="e">
        <f aca="false">CONCATENATE(#REF!,A321)</f>
        <v>#REF!</v>
      </c>
      <c r="J321" s="1" t="s">
        <v>2863</v>
      </c>
      <c r="K321" s="1" t="e">
        <f aca="false">CONCATENATE(#REF!,C321)</f>
        <v>#REF!</v>
      </c>
      <c r="L321" s="1" t="s">
        <v>2863</v>
      </c>
      <c r="M321" s="1" t="e">
        <f aca="false">CONCATENATE(#REF!,D321)</f>
        <v>#REF!</v>
      </c>
      <c r="N321" s="1" t="s">
        <v>2863</v>
      </c>
      <c r="O321" s="1" t="e">
        <f aca="false">CONCATENATE(#REF!,E321)</f>
        <v>#REF!</v>
      </c>
      <c r="P321" s="1" t="s">
        <v>2864</v>
      </c>
      <c r="Q321" s="1" t="s">
        <v>3253</v>
      </c>
      <c r="R321" s="1" t="s">
        <v>2866</v>
      </c>
      <c r="S321" s="1" t="s">
        <v>2867</v>
      </c>
      <c r="T321" s="1" t="s">
        <v>2866</v>
      </c>
      <c r="U321" s="1" t="s">
        <v>2867</v>
      </c>
      <c r="V321" s="1" t="s">
        <v>2866</v>
      </c>
      <c r="W321" s="1" t="s">
        <v>2867</v>
      </c>
    </row>
    <row r="322" customFormat="false" ht="14.25" hidden="false" customHeight="true" outlineLevel="0" collapsed="false">
      <c r="A322" s="1" t="s">
        <v>700</v>
      </c>
      <c r="B322" s="1" t="s">
        <v>701</v>
      </c>
      <c r="C322" s="1" t="s">
        <v>702</v>
      </c>
      <c r="H322" s="1" t="e">
        <f aca="false">CONCATENATE(#REF!,B322)</f>
        <v>#REF!</v>
      </c>
      <c r="I322" s="1" t="e">
        <f aca="false">CONCATENATE(#REF!,A322)</f>
        <v>#REF!</v>
      </c>
      <c r="J322" s="1" t="s">
        <v>2863</v>
      </c>
      <c r="K322" s="1" t="e">
        <f aca="false">CONCATENATE(#REF!,C322)</f>
        <v>#REF!</v>
      </c>
      <c r="L322" s="1" t="s">
        <v>2863</v>
      </c>
      <c r="M322" s="1" t="e">
        <f aca="false">CONCATENATE(#REF!,D322)</f>
        <v>#REF!</v>
      </c>
      <c r="N322" s="1" t="s">
        <v>2863</v>
      </c>
      <c r="O322" s="1" t="e">
        <f aca="false">CONCATENATE(#REF!,E322)</f>
        <v>#REF!</v>
      </c>
      <c r="P322" s="1" t="s">
        <v>2864</v>
      </c>
      <c r="Q322" s="1" t="s">
        <v>3254</v>
      </c>
      <c r="R322" s="1" t="s">
        <v>2866</v>
      </c>
      <c r="S322" s="1" t="s">
        <v>3255</v>
      </c>
      <c r="T322" s="1" t="s">
        <v>2866</v>
      </c>
      <c r="U322" s="1" t="s">
        <v>2867</v>
      </c>
      <c r="V322" s="1" t="s">
        <v>2866</v>
      </c>
      <c r="W322" s="1" t="s">
        <v>2867</v>
      </c>
    </row>
    <row r="323" customFormat="false" ht="14.25" hidden="false" customHeight="true" outlineLevel="0" collapsed="false">
      <c r="A323" s="1" t="s">
        <v>703</v>
      </c>
      <c r="B323" s="1" t="s">
        <v>704</v>
      </c>
      <c r="C323" s="1" t="s">
        <v>705</v>
      </c>
      <c r="H323" s="1" t="e">
        <f aca="false">CONCATENATE(#REF!,B323)</f>
        <v>#REF!</v>
      </c>
      <c r="I323" s="1" t="e">
        <f aca="false">CONCATENATE(#REF!,A323)</f>
        <v>#REF!</v>
      </c>
      <c r="J323" s="1" t="s">
        <v>2863</v>
      </c>
      <c r="K323" s="1" t="e">
        <f aca="false">CONCATENATE(#REF!,C323)</f>
        <v>#REF!</v>
      </c>
      <c r="L323" s="1" t="s">
        <v>2863</v>
      </c>
      <c r="M323" s="1" t="e">
        <f aca="false">CONCATENATE(#REF!,D323)</f>
        <v>#REF!</v>
      </c>
      <c r="N323" s="1" t="s">
        <v>2863</v>
      </c>
      <c r="O323" s="1" t="e">
        <f aca="false">CONCATENATE(#REF!,E323)</f>
        <v>#REF!</v>
      </c>
      <c r="P323" s="1" t="s">
        <v>2864</v>
      </c>
      <c r="Q323" s="1" t="s">
        <v>3256</v>
      </c>
      <c r="R323" s="1" t="s">
        <v>2866</v>
      </c>
      <c r="S323" s="1" t="s">
        <v>3257</v>
      </c>
      <c r="T323" s="1" t="s">
        <v>2866</v>
      </c>
      <c r="U323" s="1" t="s">
        <v>2867</v>
      </c>
      <c r="V323" s="1" t="s">
        <v>2866</v>
      </c>
      <c r="W323" s="1" t="s">
        <v>2867</v>
      </c>
    </row>
    <row r="324" customFormat="false" ht="14.25" hidden="false" customHeight="true" outlineLevel="0" collapsed="false">
      <c r="A324" s="1" t="s">
        <v>706</v>
      </c>
      <c r="B324" s="1" t="s">
        <v>707</v>
      </c>
      <c r="H324" s="1" t="e">
        <f aca="false">CONCATENATE(#REF!,B324)</f>
        <v>#REF!</v>
      </c>
      <c r="I324" s="1" t="e">
        <f aca="false">CONCATENATE(#REF!,A324)</f>
        <v>#REF!</v>
      </c>
      <c r="J324" s="1" t="s">
        <v>2863</v>
      </c>
      <c r="K324" s="1" t="e">
        <f aca="false">CONCATENATE(#REF!,C324)</f>
        <v>#REF!</v>
      </c>
      <c r="L324" s="1" t="s">
        <v>2863</v>
      </c>
      <c r="M324" s="1" t="e">
        <f aca="false">CONCATENATE(#REF!,D324)</f>
        <v>#REF!</v>
      </c>
      <c r="N324" s="1" t="s">
        <v>2863</v>
      </c>
      <c r="O324" s="1" t="e">
        <f aca="false">CONCATENATE(#REF!,E324)</f>
        <v>#REF!</v>
      </c>
      <c r="P324" s="1" t="s">
        <v>2864</v>
      </c>
      <c r="Q324" s="1" t="s">
        <v>3258</v>
      </c>
      <c r="R324" s="1" t="s">
        <v>2866</v>
      </c>
      <c r="S324" s="1" t="s">
        <v>2867</v>
      </c>
      <c r="T324" s="1" t="s">
        <v>2866</v>
      </c>
      <c r="U324" s="1" t="s">
        <v>2867</v>
      </c>
      <c r="V324" s="1" t="s">
        <v>2866</v>
      </c>
      <c r="W324" s="1" t="s">
        <v>2867</v>
      </c>
    </row>
    <row r="325" customFormat="false" ht="14.25" hidden="false" customHeight="true" outlineLevel="0" collapsed="false">
      <c r="A325" s="1" t="s">
        <v>708</v>
      </c>
      <c r="B325" s="1" t="s">
        <v>709</v>
      </c>
      <c r="H325" s="1" t="e">
        <f aca="false">CONCATENATE(#REF!,B325)</f>
        <v>#REF!</v>
      </c>
      <c r="I325" s="1" t="e">
        <f aca="false">CONCATENATE(#REF!,A325)</f>
        <v>#REF!</v>
      </c>
      <c r="J325" s="1" t="s">
        <v>2863</v>
      </c>
      <c r="K325" s="1" t="e">
        <f aca="false">CONCATENATE(#REF!,C325)</f>
        <v>#REF!</v>
      </c>
      <c r="L325" s="1" t="s">
        <v>2863</v>
      </c>
      <c r="M325" s="1" t="e">
        <f aca="false">CONCATENATE(#REF!,D325)</f>
        <v>#REF!</v>
      </c>
      <c r="N325" s="1" t="s">
        <v>2863</v>
      </c>
      <c r="O325" s="1" t="e">
        <f aca="false">CONCATENATE(#REF!,E325)</f>
        <v>#REF!</v>
      </c>
      <c r="P325" s="1" t="s">
        <v>2864</v>
      </c>
      <c r="Q325" s="1" t="s">
        <v>3259</v>
      </c>
      <c r="R325" s="1" t="s">
        <v>2866</v>
      </c>
      <c r="S325" s="1" t="s">
        <v>2867</v>
      </c>
      <c r="T325" s="1" t="s">
        <v>2866</v>
      </c>
      <c r="U325" s="1" t="s">
        <v>2867</v>
      </c>
      <c r="V325" s="1" t="s">
        <v>2866</v>
      </c>
      <c r="W325" s="1" t="s">
        <v>2867</v>
      </c>
    </row>
    <row r="326" customFormat="false" ht="14.25" hidden="false" customHeight="true" outlineLevel="0" collapsed="false">
      <c r="A326" s="1" t="s">
        <v>710</v>
      </c>
      <c r="B326" s="1" t="s">
        <v>711</v>
      </c>
      <c r="H326" s="1" t="e">
        <f aca="false">CONCATENATE(#REF!,B326)</f>
        <v>#REF!</v>
      </c>
      <c r="I326" s="1" t="e">
        <f aca="false">CONCATENATE(#REF!,A326)</f>
        <v>#REF!</v>
      </c>
      <c r="J326" s="1" t="s">
        <v>2863</v>
      </c>
      <c r="K326" s="1" t="e">
        <f aca="false">CONCATENATE(#REF!,C326)</f>
        <v>#REF!</v>
      </c>
      <c r="L326" s="1" t="s">
        <v>2863</v>
      </c>
      <c r="M326" s="1" t="e">
        <f aca="false">CONCATENATE(#REF!,D326)</f>
        <v>#REF!</v>
      </c>
      <c r="N326" s="1" t="s">
        <v>2863</v>
      </c>
      <c r="O326" s="1" t="e">
        <f aca="false">CONCATENATE(#REF!,E326)</f>
        <v>#REF!</v>
      </c>
      <c r="P326" s="1" t="s">
        <v>2864</v>
      </c>
      <c r="Q326" s="1" t="s">
        <v>3260</v>
      </c>
      <c r="R326" s="1" t="s">
        <v>2866</v>
      </c>
      <c r="S326" s="1" t="s">
        <v>2867</v>
      </c>
      <c r="T326" s="1" t="s">
        <v>2866</v>
      </c>
      <c r="U326" s="1" t="s">
        <v>2867</v>
      </c>
      <c r="V326" s="1" t="s">
        <v>2866</v>
      </c>
      <c r="W326" s="1" t="s">
        <v>2867</v>
      </c>
    </row>
    <row r="327" customFormat="false" ht="14.25" hidden="false" customHeight="true" outlineLevel="0" collapsed="false">
      <c r="A327" s="1" t="s">
        <v>712</v>
      </c>
      <c r="B327" s="1" t="s">
        <v>713</v>
      </c>
      <c r="C327" s="1" t="s">
        <v>714</v>
      </c>
      <c r="H327" s="1" t="e">
        <f aca="false">CONCATENATE(#REF!,B327)</f>
        <v>#REF!</v>
      </c>
      <c r="I327" s="1" t="e">
        <f aca="false">CONCATENATE(#REF!,A327)</f>
        <v>#REF!</v>
      </c>
      <c r="J327" s="1" t="s">
        <v>2863</v>
      </c>
      <c r="K327" s="1" t="e">
        <f aca="false">CONCATENATE(#REF!,C327)</f>
        <v>#REF!</v>
      </c>
      <c r="L327" s="1" t="s">
        <v>2863</v>
      </c>
      <c r="M327" s="1" t="e">
        <f aca="false">CONCATENATE(#REF!,D327)</f>
        <v>#REF!</v>
      </c>
      <c r="N327" s="1" t="s">
        <v>2863</v>
      </c>
      <c r="O327" s="1" t="e">
        <f aca="false">CONCATENATE(#REF!,E327)</f>
        <v>#REF!</v>
      </c>
      <c r="P327" s="1" t="s">
        <v>2864</v>
      </c>
      <c r="Q327" s="1" t="s">
        <v>3261</v>
      </c>
      <c r="R327" s="1" t="s">
        <v>2866</v>
      </c>
      <c r="S327" s="1" t="s">
        <v>3262</v>
      </c>
      <c r="T327" s="1" t="s">
        <v>2866</v>
      </c>
      <c r="U327" s="1" t="s">
        <v>2867</v>
      </c>
      <c r="V327" s="1" t="s">
        <v>2866</v>
      </c>
      <c r="W327" s="1" t="s">
        <v>2867</v>
      </c>
    </row>
    <row r="328" customFormat="false" ht="14.25" hidden="false" customHeight="true" outlineLevel="0" collapsed="false">
      <c r="A328" s="1" t="s">
        <v>715</v>
      </c>
      <c r="B328" s="1" t="s">
        <v>716</v>
      </c>
      <c r="C328" s="1" t="s">
        <v>717</v>
      </c>
      <c r="H328" s="1" t="e">
        <f aca="false">CONCATENATE(#REF!,B328)</f>
        <v>#REF!</v>
      </c>
      <c r="I328" s="1" t="e">
        <f aca="false">CONCATENATE(#REF!,A328)</f>
        <v>#REF!</v>
      </c>
      <c r="J328" s="1" t="s">
        <v>2863</v>
      </c>
      <c r="K328" s="1" t="e">
        <f aca="false">CONCATENATE(#REF!,C328)</f>
        <v>#REF!</v>
      </c>
      <c r="L328" s="1" t="s">
        <v>2863</v>
      </c>
      <c r="M328" s="1" t="e">
        <f aca="false">CONCATENATE(#REF!,D328)</f>
        <v>#REF!</v>
      </c>
      <c r="N328" s="1" t="s">
        <v>2863</v>
      </c>
      <c r="O328" s="1" t="e">
        <f aca="false">CONCATENATE(#REF!,E328)</f>
        <v>#REF!</v>
      </c>
      <c r="P328" s="1" t="s">
        <v>2864</v>
      </c>
      <c r="Q328" s="1" t="s">
        <v>3263</v>
      </c>
      <c r="R328" s="1" t="s">
        <v>2866</v>
      </c>
      <c r="S328" s="1" t="s">
        <v>3264</v>
      </c>
      <c r="T328" s="1" t="s">
        <v>2866</v>
      </c>
      <c r="U328" s="1" t="s">
        <v>2867</v>
      </c>
      <c r="V328" s="1" t="s">
        <v>2866</v>
      </c>
      <c r="W328" s="1" t="s">
        <v>2867</v>
      </c>
    </row>
    <row r="329" customFormat="false" ht="14.25" hidden="false" customHeight="true" outlineLevel="0" collapsed="false">
      <c r="A329" s="1" t="s">
        <v>718</v>
      </c>
      <c r="B329" s="1" t="s">
        <v>719</v>
      </c>
      <c r="H329" s="1" t="e">
        <f aca="false">CONCATENATE(#REF!,B329)</f>
        <v>#REF!</v>
      </c>
      <c r="I329" s="1" t="e">
        <f aca="false">CONCATENATE(#REF!,A329)</f>
        <v>#REF!</v>
      </c>
      <c r="J329" s="1" t="s">
        <v>2863</v>
      </c>
      <c r="K329" s="1" t="e">
        <f aca="false">CONCATENATE(#REF!,C329)</f>
        <v>#REF!</v>
      </c>
      <c r="L329" s="1" t="s">
        <v>2863</v>
      </c>
      <c r="M329" s="1" t="e">
        <f aca="false">CONCATENATE(#REF!,D329)</f>
        <v>#REF!</v>
      </c>
      <c r="N329" s="1" t="s">
        <v>2863</v>
      </c>
      <c r="O329" s="1" t="e">
        <f aca="false">CONCATENATE(#REF!,E329)</f>
        <v>#REF!</v>
      </c>
      <c r="P329" s="1" t="s">
        <v>2864</v>
      </c>
      <c r="Q329" s="1" t="s">
        <v>3265</v>
      </c>
      <c r="R329" s="1" t="s">
        <v>2866</v>
      </c>
      <c r="S329" s="1" t="s">
        <v>2867</v>
      </c>
      <c r="T329" s="1" t="s">
        <v>2866</v>
      </c>
      <c r="U329" s="1" t="s">
        <v>2867</v>
      </c>
      <c r="V329" s="1" t="s">
        <v>2866</v>
      </c>
      <c r="W329" s="1" t="s">
        <v>2867</v>
      </c>
    </row>
    <row r="330" customFormat="false" ht="14.25" hidden="false" customHeight="true" outlineLevel="0" collapsed="false">
      <c r="A330" s="1" t="s">
        <v>720</v>
      </c>
      <c r="B330" s="1" t="s">
        <v>721</v>
      </c>
      <c r="H330" s="1" t="e">
        <f aca="false">CONCATENATE(#REF!,B330)</f>
        <v>#REF!</v>
      </c>
      <c r="I330" s="1" t="e">
        <f aca="false">CONCATENATE(#REF!,A330)</f>
        <v>#REF!</v>
      </c>
      <c r="J330" s="1" t="s">
        <v>2863</v>
      </c>
      <c r="K330" s="1" t="e">
        <f aca="false">CONCATENATE(#REF!,C330)</f>
        <v>#REF!</v>
      </c>
      <c r="L330" s="1" t="s">
        <v>2863</v>
      </c>
      <c r="M330" s="1" t="e">
        <f aca="false">CONCATENATE(#REF!,D330)</f>
        <v>#REF!</v>
      </c>
      <c r="N330" s="1" t="s">
        <v>2863</v>
      </c>
      <c r="O330" s="1" t="e">
        <f aca="false">CONCATENATE(#REF!,E330)</f>
        <v>#REF!</v>
      </c>
      <c r="P330" s="1" t="s">
        <v>2864</v>
      </c>
      <c r="Q330" s="1" t="s">
        <v>3266</v>
      </c>
      <c r="R330" s="1" t="s">
        <v>2866</v>
      </c>
      <c r="S330" s="1" t="s">
        <v>2867</v>
      </c>
      <c r="T330" s="1" t="s">
        <v>2866</v>
      </c>
      <c r="U330" s="1" t="s">
        <v>2867</v>
      </c>
      <c r="V330" s="1" t="s">
        <v>2866</v>
      </c>
      <c r="W330" s="1" t="s">
        <v>2867</v>
      </c>
    </row>
    <row r="331" customFormat="false" ht="14.25" hidden="false" customHeight="true" outlineLevel="0" collapsed="false">
      <c r="A331" s="1" t="s">
        <v>722</v>
      </c>
      <c r="B331" s="1" t="s">
        <v>723</v>
      </c>
      <c r="H331" s="1" t="e">
        <f aca="false">CONCATENATE(#REF!,B331)</f>
        <v>#REF!</v>
      </c>
      <c r="I331" s="1" t="e">
        <f aca="false">CONCATENATE(#REF!,A331)</f>
        <v>#REF!</v>
      </c>
      <c r="J331" s="1" t="s">
        <v>2863</v>
      </c>
      <c r="K331" s="1" t="e">
        <f aca="false">CONCATENATE(#REF!,C331)</f>
        <v>#REF!</v>
      </c>
      <c r="L331" s="1" t="s">
        <v>2863</v>
      </c>
      <c r="M331" s="1" t="e">
        <f aca="false">CONCATENATE(#REF!,D331)</f>
        <v>#REF!</v>
      </c>
      <c r="N331" s="1" t="s">
        <v>2863</v>
      </c>
      <c r="O331" s="1" t="e">
        <f aca="false">CONCATENATE(#REF!,E331)</f>
        <v>#REF!</v>
      </c>
      <c r="P331" s="1" t="s">
        <v>2864</v>
      </c>
      <c r="Q331" s="1" t="s">
        <v>3267</v>
      </c>
      <c r="R331" s="1" t="s">
        <v>2866</v>
      </c>
      <c r="S331" s="1" t="s">
        <v>2867</v>
      </c>
      <c r="T331" s="1" t="s">
        <v>2866</v>
      </c>
      <c r="U331" s="1" t="s">
        <v>2867</v>
      </c>
      <c r="V331" s="1" t="s">
        <v>2866</v>
      </c>
      <c r="W331" s="1" t="s">
        <v>2867</v>
      </c>
    </row>
    <row r="332" customFormat="false" ht="14.25" hidden="false" customHeight="true" outlineLevel="0" collapsed="false">
      <c r="A332" s="1" t="s">
        <v>724</v>
      </c>
      <c r="B332" s="1" t="s">
        <v>725</v>
      </c>
      <c r="H332" s="1" t="e">
        <f aca="false">CONCATENATE(#REF!,B332)</f>
        <v>#REF!</v>
      </c>
      <c r="I332" s="1" t="e">
        <f aca="false">CONCATENATE(#REF!,A332)</f>
        <v>#REF!</v>
      </c>
      <c r="J332" s="1" t="s">
        <v>2863</v>
      </c>
      <c r="K332" s="1" t="e">
        <f aca="false">CONCATENATE(#REF!,C332)</f>
        <v>#REF!</v>
      </c>
      <c r="L332" s="1" t="s">
        <v>2863</v>
      </c>
      <c r="M332" s="1" t="e">
        <f aca="false">CONCATENATE(#REF!,D332)</f>
        <v>#REF!</v>
      </c>
      <c r="N332" s="1" t="s">
        <v>2863</v>
      </c>
      <c r="O332" s="1" t="e">
        <f aca="false">CONCATENATE(#REF!,E332)</f>
        <v>#REF!</v>
      </c>
      <c r="P332" s="1" t="s">
        <v>2864</v>
      </c>
      <c r="Q332" s="1" t="s">
        <v>3268</v>
      </c>
      <c r="R332" s="1" t="s">
        <v>2866</v>
      </c>
      <c r="S332" s="1" t="s">
        <v>2867</v>
      </c>
      <c r="T332" s="1" t="s">
        <v>2866</v>
      </c>
      <c r="U332" s="1" t="s">
        <v>2867</v>
      </c>
      <c r="V332" s="1" t="s">
        <v>2866</v>
      </c>
      <c r="W332" s="1" t="s">
        <v>2867</v>
      </c>
    </row>
    <row r="333" customFormat="false" ht="14.25" hidden="false" customHeight="true" outlineLevel="0" collapsed="false">
      <c r="A333" s="1" t="s">
        <v>726</v>
      </c>
      <c r="B333" s="1" t="s">
        <v>727</v>
      </c>
      <c r="H333" s="1" t="e">
        <f aca="false">CONCATENATE(#REF!,B333)</f>
        <v>#REF!</v>
      </c>
      <c r="I333" s="1" t="e">
        <f aca="false">CONCATENATE(#REF!,A333)</f>
        <v>#REF!</v>
      </c>
      <c r="J333" s="1" t="s">
        <v>2863</v>
      </c>
      <c r="K333" s="1" t="e">
        <f aca="false">CONCATENATE(#REF!,C333)</f>
        <v>#REF!</v>
      </c>
      <c r="L333" s="1" t="s">
        <v>2863</v>
      </c>
      <c r="M333" s="1" t="e">
        <f aca="false">CONCATENATE(#REF!,D333)</f>
        <v>#REF!</v>
      </c>
      <c r="N333" s="1" t="s">
        <v>2863</v>
      </c>
      <c r="O333" s="1" t="e">
        <f aca="false">CONCATENATE(#REF!,E333)</f>
        <v>#REF!</v>
      </c>
      <c r="P333" s="1" t="s">
        <v>2864</v>
      </c>
      <c r="Q333" s="1" t="s">
        <v>3269</v>
      </c>
      <c r="R333" s="1" t="s">
        <v>2866</v>
      </c>
      <c r="S333" s="1" t="s">
        <v>2867</v>
      </c>
      <c r="T333" s="1" t="s">
        <v>2866</v>
      </c>
      <c r="U333" s="1" t="s">
        <v>2867</v>
      </c>
      <c r="V333" s="1" t="s">
        <v>2866</v>
      </c>
      <c r="W333" s="1" t="s">
        <v>2867</v>
      </c>
    </row>
    <row r="334" customFormat="false" ht="14.25" hidden="false" customHeight="true" outlineLevel="0" collapsed="false">
      <c r="A334" s="1" t="s">
        <v>728</v>
      </c>
      <c r="B334" s="1" t="s">
        <v>729</v>
      </c>
      <c r="H334" s="1" t="e">
        <f aca="false">CONCATENATE(#REF!,B334)</f>
        <v>#REF!</v>
      </c>
      <c r="I334" s="1" t="e">
        <f aca="false">CONCATENATE(#REF!,A334)</f>
        <v>#REF!</v>
      </c>
      <c r="J334" s="1" t="s">
        <v>2863</v>
      </c>
      <c r="K334" s="1" t="e">
        <f aca="false">CONCATENATE(#REF!,C334)</f>
        <v>#REF!</v>
      </c>
      <c r="L334" s="1" t="s">
        <v>2863</v>
      </c>
      <c r="M334" s="1" t="e">
        <f aca="false">CONCATENATE(#REF!,D334)</f>
        <v>#REF!</v>
      </c>
      <c r="N334" s="1" t="s">
        <v>2863</v>
      </c>
      <c r="O334" s="1" t="e">
        <f aca="false">CONCATENATE(#REF!,E334)</f>
        <v>#REF!</v>
      </c>
      <c r="P334" s="1" t="s">
        <v>2864</v>
      </c>
      <c r="Q334" s="1" t="s">
        <v>3270</v>
      </c>
      <c r="R334" s="1" t="s">
        <v>2866</v>
      </c>
      <c r="S334" s="1" t="s">
        <v>2867</v>
      </c>
      <c r="T334" s="1" t="s">
        <v>2866</v>
      </c>
      <c r="U334" s="1" t="s">
        <v>2867</v>
      </c>
      <c r="V334" s="1" t="s">
        <v>2866</v>
      </c>
      <c r="W334" s="1" t="s">
        <v>2867</v>
      </c>
    </row>
    <row r="335" customFormat="false" ht="14.25" hidden="false" customHeight="true" outlineLevel="0" collapsed="false">
      <c r="A335" s="1" t="s">
        <v>730</v>
      </c>
      <c r="B335" s="1" t="s">
        <v>731</v>
      </c>
      <c r="H335" s="1" t="e">
        <f aca="false">CONCATENATE(#REF!,B335)</f>
        <v>#REF!</v>
      </c>
      <c r="I335" s="1" t="e">
        <f aca="false">CONCATENATE(#REF!,A335)</f>
        <v>#REF!</v>
      </c>
      <c r="J335" s="1" t="s">
        <v>2863</v>
      </c>
      <c r="K335" s="1" t="e">
        <f aca="false">CONCATENATE(#REF!,C335)</f>
        <v>#REF!</v>
      </c>
      <c r="L335" s="1" t="s">
        <v>2863</v>
      </c>
      <c r="M335" s="1" t="e">
        <f aca="false">CONCATENATE(#REF!,D335)</f>
        <v>#REF!</v>
      </c>
      <c r="N335" s="1" t="s">
        <v>2863</v>
      </c>
      <c r="O335" s="1" t="e">
        <f aca="false">CONCATENATE(#REF!,E335)</f>
        <v>#REF!</v>
      </c>
      <c r="P335" s="1" t="s">
        <v>2864</v>
      </c>
      <c r="Q335" s="1" t="s">
        <v>3271</v>
      </c>
      <c r="R335" s="1" t="s">
        <v>2866</v>
      </c>
      <c r="S335" s="1" t="s">
        <v>2867</v>
      </c>
      <c r="T335" s="1" t="s">
        <v>2866</v>
      </c>
      <c r="U335" s="1" t="s">
        <v>2867</v>
      </c>
      <c r="V335" s="1" t="s">
        <v>2866</v>
      </c>
      <c r="W335" s="1" t="s">
        <v>2867</v>
      </c>
    </row>
    <row r="336" customFormat="false" ht="14.25" hidden="false" customHeight="true" outlineLevel="0" collapsed="false">
      <c r="A336" s="1" t="s">
        <v>732</v>
      </c>
      <c r="B336" s="1" t="s">
        <v>733</v>
      </c>
      <c r="H336" s="1" t="e">
        <f aca="false">CONCATENATE(#REF!,B336)</f>
        <v>#REF!</v>
      </c>
      <c r="I336" s="1" t="e">
        <f aca="false">CONCATENATE(#REF!,A336)</f>
        <v>#REF!</v>
      </c>
      <c r="J336" s="1" t="s">
        <v>2863</v>
      </c>
      <c r="K336" s="1" t="e">
        <f aca="false">CONCATENATE(#REF!,C336)</f>
        <v>#REF!</v>
      </c>
      <c r="L336" s="1" t="s">
        <v>2863</v>
      </c>
      <c r="M336" s="1" t="e">
        <f aca="false">CONCATENATE(#REF!,D336)</f>
        <v>#REF!</v>
      </c>
      <c r="N336" s="1" t="s">
        <v>2863</v>
      </c>
      <c r="O336" s="1" t="e">
        <f aca="false">CONCATENATE(#REF!,E336)</f>
        <v>#REF!</v>
      </c>
      <c r="P336" s="1" t="s">
        <v>2864</v>
      </c>
      <c r="Q336" s="1" t="s">
        <v>3272</v>
      </c>
      <c r="R336" s="1" t="s">
        <v>2866</v>
      </c>
      <c r="S336" s="1" t="s">
        <v>2867</v>
      </c>
      <c r="T336" s="1" t="s">
        <v>2866</v>
      </c>
      <c r="U336" s="1" t="s">
        <v>2867</v>
      </c>
      <c r="V336" s="1" t="s">
        <v>2866</v>
      </c>
      <c r="W336" s="1" t="s">
        <v>2867</v>
      </c>
    </row>
    <row r="337" customFormat="false" ht="14.25" hidden="false" customHeight="true" outlineLevel="0" collapsed="false">
      <c r="A337" s="1" t="s">
        <v>734</v>
      </c>
      <c r="B337" s="1" t="s">
        <v>735</v>
      </c>
      <c r="C337" s="1" t="s">
        <v>736</v>
      </c>
      <c r="D337" s="1" t="s">
        <v>737</v>
      </c>
      <c r="H337" s="1" t="e">
        <f aca="false">CONCATENATE(#REF!,B337)</f>
        <v>#REF!</v>
      </c>
      <c r="I337" s="1" t="e">
        <f aca="false">CONCATENATE(#REF!,A337)</f>
        <v>#REF!</v>
      </c>
      <c r="J337" s="1" t="s">
        <v>2863</v>
      </c>
      <c r="K337" s="1" t="e">
        <f aca="false">CONCATENATE(#REF!,C337)</f>
        <v>#REF!</v>
      </c>
      <c r="L337" s="1" t="s">
        <v>2863</v>
      </c>
      <c r="M337" s="1" t="e">
        <f aca="false">CONCATENATE(#REF!,D337)</f>
        <v>#REF!</v>
      </c>
      <c r="N337" s="1" t="s">
        <v>2863</v>
      </c>
      <c r="O337" s="1" t="e">
        <f aca="false">CONCATENATE(#REF!,E337)</f>
        <v>#REF!</v>
      </c>
      <c r="P337" s="1" t="s">
        <v>2864</v>
      </c>
      <c r="Q337" s="1" t="s">
        <v>3273</v>
      </c>
      <c r="R337" s="1" t="s">
        <v>2866</v>
      </c>
      <c r="S337" s="1" t="s">
        <v>3274</v>
      </c>
      <c r="T337" s="1" t="s">
        <v>2866</v>
      </c>
      <c r="U337" s="1" t="s">
        <v>3275</v>
      </c>
      <c r="V337" s="1" t="s">
        <v>2866</v>
      </c>
      <c r="W337" s="1" t="s">
        <v>2867</v>
      </c>
    </row>
    <row r="338" customFormat="false" ht="14.25" hidden="false" customHeight="true" outlineLevel="0" collapsed="false">
      <c r="A338" s="1" t="s">
        <v>738</v>
      </c>
      <c r="B338" s="1" t="s">
        <v>739</v>
      </c>
      <c r="H338" s="1" t="e">
        <f aca="false">CONCATENATE(#REF!,B338)</f>
        <v>#REF!</v>
      </c>
      <c r="I338" s="1" t="e">
        <f aca="false">CONCATENATE(#REF!,A338)</f>
        <v>#REF!</v>
      </c>
      <c r="J338" s="1" t="s">
        <v>2863</v>
      </c>
      <c r="K338" s="1" t="e">
        <f aca="false">CONCATENATE(#REF!,C338)</f>
        <v>#REF!</v>
      </c>
      <c r="L338" s="1" t="s">
        <v>2863</v>
      </c>
      <c r="M338" s="1" t="e">
        <f aca="false">CONCATENATE(#REF!,D338)</f>
        <v>#REF!</v>
      </c>
      <c r="N338" s="1" t="s">
        <v>2863</v>
      </c>
      <c r="O338" s="1" t="e">
        <f aca="false">CONCATENATE(#REF!,E338)</f>
        <v>#REF!</v>
      </c>
      <c r="P338" s="1" t="s">
        <v>2864</v>
      </c>
      <c r="Q338" s="1" t="s">
        <v>3276</v>
      </c>
      <c r="R338" s="1" t="s">
        <v>2866</v>
      </c>
      <c r="S338" s="1" t="s">
        <v>2867</v>
      </c>
      <c r="T338" s="1" t="s">
        <v>2866</v>
      </c>
      <c r="U338" s="1" t="s">
        <v>2867</v>
      </c>
      <c r="V338" s="1" t="s">
        <v>2866</v>
      </c>
      <c r="W338" s="1" t="s">
        <v>2867</v>
      </c>
    </row>
    <row r="339" customFormat="false" ht="14.25" hidden="false" customHeight="true" outlineLevel="0" collapsed="false">
      <c r="A339" s="1" t="s">
        <v>740</v>
      </c>
      <c r="B339" s="1" t="s">
        <v>741</v>
      </c>
      <c r="C339" s="1" t="s">
        <v>742</v>
      </c>
      <c r="H339" s="1" t="e">
        <f aca="false">CONCATENATE(#REF!,B339)</f>
        <v>#REF!</v>
      </c>
      <c r="I339" s="1" t="e">
        <f aca="false">CONCATENATE(#REF!,A339)</f>
        <v>#REF!</v>
      </c>
      <c r="J339" s="1" t="s">
        <v>2863</v>
      </c>
      <c r="K339" s="1" t="e">
        <f aca="false">CONCATENATE(#REF!,C339)</f>
        <v>#REF!</v>
      </c>
      <c r="L339" s="1" t="s">
        <v>2863</v>
      </c>
      <c r="M339" s="1" t="e">
        <f aca="false">CONCATENATE(#REF!,D339)</f>
        <v>#REF!</v>
      </c>
      <c r="N339" s="1" t="s">
        <v>2863</v>
      </c>
      <c r="O339" s="1" t="e">
        <f aca="false">CONCATENATE(#REF!,E339)</f>
        <v>#REF!</v>
      </c>
      <c r="P339" s="1" t="s">
        <v>2864</v>
      </c>
      <c r="Q339" s="1" t="s">
        <v>3277</v>
      </c>
      <c r="R339" s="1" t="s">
        <v>2866</v>
      </c>
      <c r="S339" s="1" t="s">
        <v>3278</v>
      </c>
      <c r="T339" s="1" t="s">
        <v>2866</v>
      </c>
      <c r="U339" s="1" t="s">
        <v>2867</v>
      </c>
      <c r="V339" s="1" t="s">
        <v>2866</v>
      </c>
      <c r="W339" s="1" t="s">
        <v>2867</v>
      </c>
    </row>
    <row r="340" customFormat="false" ht="14.25" hidden="false" customHeight="true" outlineLevel="0" collapsed="false">
      <c r="A340" s="1" t="s">
        <v>743</v>
      </c>
      <c r="B340" s="1" t="s">
        <v>744</v>
      </c>
      <c r="H340" s="1" t="e">
        <f aca="false">CONCATENATE(#REF!,B340)</f>
        <v>#REF!</v>
      </c>
      <c r="I340" s="1" t="e">
        <f aca="false">CONCATENATE(#REF!,A340)</f>
        <v>#REF!</v>
      </c>
      <c r="J340" s="1" t="s">
        <v>2863</v>
      </c>
      <c r="K340" s="1" t="e">
        <f aca="false">CONCATENATE(#REF!,C340)</f>
        <v>#REF!</v>
      </c>
      <c r="L340" s="1" t="s">
        <v>2863</v>
      </c>
      <c r="M340" s="1" t="e">
        <f aca="false">CONCATENATE(#REF!,D340)</f>
        <v>#REF!</v>
      </c>
      <c r="N340" s="1" t="s">
        <v>2863</v>
      </c>
      <c r="O340" s="1" t="e">
        <f aca="false">CONCATENATE(#REF!,E340)</f>
        <v>#REF!</v>
      </c>
      <c r="P340" s="1" t="s">
        <v>2864</v>
      </c>
      <c r="Q340" s="1" t="s">
        <v>3279</v>
      </c>
      <c r="R340" s="1" t="s">
        <v>2866</v>
      </c>
      <c r="S340" s="1" t="s">
        <v>2867</v>
      </c>
      <c r="T340" s="1" t="s">
        <v>2866</v>
      </c>
      <c r="U340" s="1" t="s">
        <v>2867</v>
      </c>
      <c r="V340" s="1" t="s">
        <v>2866</v>
      </c>
      <c r="W340" s="1" t="s">
        <v>2867</v>
      </c>
    </row>
    <row r="341" customFormat="false" ht="14.25" hidden="false" customHeight="true" outlineLevel="0" collapsed="false">
      <c r="A341" s="1" t="s">
        <v>745</v>
      </c>
      <c r="B341" s="1" t="s">
        <v>746</v>
      </c>
      <c r="H341" s="1" t="e">
        <f aca="false">CONCATENATE(#REF!,B341)</f>
        <v>#REF!</v>
      </c>
      <c r="I341" s="1" t="e">
        <f aca="false">CONCATENATE(#REF!,A341)</f>
        <v>#REF!</v>
      </c>
      <c r="J341" s="1" t="s">
        <v>2863</v>
      </c>
      <c r="K341" s="1" t="e">
        <f aca="false">CONCATENATE(#REF!,C341)</f>
        <v>#REF!</v>
      </c>
      <c r="L341" s="1" t="s">
        <v>2863</v>
      </c>
      <c r="M341" s="1" t="e">
        <f aca="false">CONCATENATE(#REF!,D341)</f>
        <v>#REF!</v>
      </c>
      <c r="N341" s="1" t="s">
        <v>2863</v>
      </c>
      <c r="O341" s="1" t="e">
        <f aca="false">CONCATENATE(#REF!,E341)</f>
        <v>#REF!</v>
      </c>
      <c r="P341" s="1" t="s">
        <v>2864</v>
      </c>
      <c r="Q341" s="1" t="s">
        <v>3280</v>
      </c>
      <c r="R341" s="1" t="s">
        <v>2866</v>
      </c>
      <c r="S341" s="1" t="s">
        <v>2867</v>
      </c>
      <c r="T341" s="1" t="s">
        <v>2866</v>
      </c>
      <c r="U341" s="1" t="s">
        <v>2867</v>
      </c>
      <c r="V341" s="1" t="s">
        <v>2866</v>
      </c>
      <c r="W341" s="1" t="s">
        <v>2867</v>
      </c>
    </row>
    <row r="342" customFormat="false" ht="14.25" hidden="false" customHeight="true" outlineLevel="0" collapsed="false">
      <c r="A342" s="1" t="s">
        <v>747</v>
      </c>
      <c r="B342" s="1" t="s">
        <v>748</v>
      </c>
      <c r="H342" s="1" t="e">
        <f aca="false">CONCATENATE(#REF!,B342)</f>
        <v>#REF!</v>
      </c>
      <c r="I342" s="1" t="e">
        <f aca="false">CONCATENATE(#REF!,A342)</f>
        <v>#REF!</v>
      </c>
      <c r="J342" s="1" t="s">
        <v>2863</v>
      </c>
      <c r="K342" s="1" t="e">
        <f aca="false">CONCATENATE(#REF!,C342)</f>
        <v>#REF!</v>
      </c>
      <c r="L342" s="1" t="s">
        <v>2863</v>
      </c>
      <c r="M342" s="1" t="e">
        <f aca="false">CONCATENATE(#REF!,D342)</f>
        <v>#REF!</v>
      </c>
      <c r="N342" s="1" t="s">
        <v>2863</v>
      </c>
      <c r="O342" s="1" t="e">
        <f aca="false">CONCATENATE(#REF!,E342)</f>
        <v>#REF!</v>
      </c>
      <c r="P342" s="1" t="s">
        <v>2864</v>
      </c>
      <c r="Q342" s="1" t="s">
        <v>3281</v>
      </c>
      <c r="R342" s="1" t="s">
        <v>2866</v>
      </c>
      <c r="S342" s="1" t="s">
        <v>2867</v>
      </c>
      <c r="T342" s="1" t="s">
        <v>2866</v>
      </c>
      <c r="U342" s="1" t="s">
        <v>2867</v>
      </c>
      <c r="V342" s="1" t="s">
        <v>2866</v>
      </c>
      <c r="W342" s="1" t="s">
        <v>2867</v>
      </c>
    </row>
    <row r="343" customFormat="false" ht="14.25" hidden="false" customHeight="true" outlineLevel="0" collapsed="false">
      <c r="A343" s="1" t="s">
        <v>749</v>
      </c>
      <c r="B343" s="1" t="s">
        <v>750</v>
      </c>
      <c r="C343" s="1" t="s">
        <v>751</v>
      </c>
      <c r="H343" s="1" t="e">
        <f aca="false">CONCATENATE(#REF!,B343)</f>
        <v>#REF!</v>
      </c>
      <c r="I343" s="1" t="e">
        <f aca="false">CONCATENATE(#REF!,A343)</f>
        <v>#REF!</v>
      </c>
      <c r="J343" s="1" t="s">
        <v>2863</v>
      </c>
      <c r="K343" s="1" t="e">
        <f aca="false">CONCATENATE(#REF!,C343)</f>
        <v>#REF!</v>
      </c>
      <c r="L343" s="1" t="s">
        <v>2863</v>
      </c>
      <c r="M343" s="1" t="e">
        <f aca="false">CONCATENATE(#REF!,D343)</f>
        <v>#REF!</v>
      </c>
      <c r="N343" s="1" t="s">
        <v>2863</v>
      </c>
      <c r="O343" s="1" t="e">
        <f aca="false">CONCATENATE(#REF!,E343)</f>
        <v>#REF!</v>
      </c>
      <c r="P343" s="1" t="s">
        <v>2864</v>
      </c>
      <c r="Q343" s="1" t="s">
        <v>3282</v>
      </c>
      <c r="R343" s="1" t="s">
        <v>2866</v>
      </c>
      <c r="S343" s="1" t="s">
        <v>3283</v>
      </c>
      <c r="T343" s="1" t="s">
        <v>2866</v>
      </c>
      <c r="U343" s="1" t="s">
        <v>2867</v>
      </c>
      <c r="V343" s="1" t="s">
        <v>2866</v>
      </c>
      <c r="W343" s="1" t="s">
        <v>2867</v>
      </c>
    </row>
    <row r="344" customFormat="false" ht="14.25" hidden="false" customHeight="true" outlineLevel="0" collapsed="false">
      <c r="A344" s="1" t="s">
        <v>752</v>
      </c>
      <c r="B344" s="1" t="s">
        <v>753</v>
      </c>
      <c r="H344" s="1" t="e">
        <f aca="false">CONCATENATE(#REF!,B344)</f>
        <v>#REF!</v>
      </c>
      <c r="I344" s="1" t="e">
        <f aca="false">CONCATENATE(#REF!,A344)</f>
        <v>#REF!</v>
      </c>
      <c r="J344" s="1" t="s">
        <v>2863</v>
      </c>
      <c r="K344" s="1" t="e">
        <f aca="false">CONCATENATE(#REF!,C344)</f>
        <v>#REF!</v>
      </c>
      <c r="L344" s="1" t="s">
        <v>2863</v>
      </c>
      <c r="M344" s="1" t="e">
        <f aca="false">CONCATENATE(#REF!,D344)</f>
        <v>#REF!</v>
      </c>
      <c r="N344" s="1" t="s">
        <v>2863</v>
      </c>
      <c r="O344" s="1" t="e">
        <f aca="false">CONCATENATE(#REF!,E344)</f>
        <v>#REF!</v>
      </c>
      <c r="P344" s="1" t="s">
        <v>2864</v>
      </c>
      <c r="Q344" s="1" t="s">
        <v>3284</v>
      </c>
      <c r="R344" s="1" t="s">
        <v>2866</v>
      </c>
      <c r="S344" s="1" t="s">
        <v>2867</v>
      </c>
      <c r="T344" s="1" t="s">
        <v>2866</v>
      </c>
      <c r="U344" s="1" t="s">
        <v>2867</v>
      </c>
      <c r="V344" s="1" t="s">
        <v>2866</v>
      </c>
      <c r="W344" s="1" t="s">
        <v>2867</v>
      </c>
    </row>
    <row r="345" customFormat="false" ht="14.25" hidden="false" customHeight="true" outlineLevel="0" collapsed="false">
      <c r="A345" s="1" t="s">
        <v>754</v>
      </c>
      <c r="B345" s="1" t="s">
        <v>755</v>
      </c>
      <c r="H345" s="1" t="e">
        <f aca="false">CONCATENATE(#REF!,B345)</f>
        <v>#REF!</v>
      </c>
      <c r="I345" s="1" t="e">
        <f aca="false">CONCATENATE(#REF!,A345)</f>
        <v>#REF!</v>
      </c>
      <c r="J345" s="1" t="s">
        <v>2863</v>
      </c>
      <c r="K345" s="1" t="e">
        <f aca="false">CONCATENATE(#REF!,C345)</f>
        <v>#REF!</v>
      </c>
      <c r="L345" s="1" t="s">
        <v>2863</v>
      </c>
      <c r="M345" s="1" t="e">
        <f aca="false">CONCATENATE(#REF!,D345)</f>
        <v>#REF!</v>
      </c>
      <c r="N345" s="1" t="s">
        <v>2863</v>
      </c>
      <c r="O345" s="1" t="e">
        <f aca="false">CONCATENATE(#REF!,E345)</f>
        <v>#REF!</v>
      </c>
      <c r="P345" s="1" t="s">
        <v>2864</v>
      </c>
      <c r="Q345" s="1" t="s">
        <v>3285</v>
      </c>
      <c r="R345" s="1" t="s">
        <v>2866</v>
      </c>
      <c r="S345" s="1" t="s">
        <v>2867</v>
      </c>
      <c r="T345" s="1" t="s">
        <v>2866</v>
      </c>
      <c r="U345" s="1" t="s">
        <v>2867</v>
      </c>
      <c r="V345" s="1" t="s">
        <v>2866</v>
      </c>
      <c r="W345" s="1" t="s">
        <v>2867</v>
      </c>
    </row>
    <row r="346" customFormat="false" ht="14.25" hidden="false" customHeight="true" outlineLevel="0" collapsed="false">
      <c r="A346" s="1" t="s">
        <v>756</v>
      </c>
      <c r="B346" s="1" t="s">
        <v>757</v>
      </c>
      <c r="C346" s="1" t="s">
        <v>758</v>
      </c>
      <c r="H346" s="1" t="e">
        <f aca="false">CONCATENATE(#REF!,B346)</f>
        <v>#REF!</v>
      </c>
      <c r="I346" s="1" t="e">
        <f aca="false">CONCATENATE(#REF!,A346)</f>
        <v>#REF!</v>
      </c>
      <c r="J346" s="1" t="s">
        <v>2863</v>
      </c>
      <c r="K346" s="1" t="e">
        <f aca="false">CONCATENATE(#REF!,C346)</f>
        <v>#REF!</v>
      </c>
      <c r="L346" s="1" t="s">
        <v>2863</v>
      </c>
      <c r="M346" s="1" t="e">
        <f aca="false">CONCATENATE(#REF!,D346)</f>
        <v>#REF!</v>
      </c>
      <c r="N346" s="1" t="s">
        <v>2863</v>
      </c>
      <c r="O346" s="1" t="e">
        <f aca="false">CONCATENATE(#REF!,E346)</f>
        <v>#REF!</v>
      </c>
      <c r="P346" s="1" t="s">
        <v>2864</v>
      </c>
      <c r="Q346" s="1" t="s">
        <v>3286</v>
      </c>
      <c r="R346" s="1" t="s">
        <v>2866</v>
      </c>
      <c r="S346" s="1" t="s">
        <v>3287</v>
      </c>
      <c r="T346" s="1" t="s">
        <v>2866</v>
      </c>
      <c r="U346" s="1" t="s">
        <v>2867</v>
      </c>
      <c r="V346" s="1" t="s">
        <v>2866</v>
      </c>
      <c r="W346" s="1" t="s">
        <v>2867</v>
      </c>
    </row>
    <row r="347" customFormat="false" ht="14.25" hidden="false" customHeight="true" outlineLevel="0" collapsed="false">
      <c r="A347" s="1" t="s">
        <v>759</v>
      </c>
      <c r="B347" s="1" t="s">
        <v>760</v>
      </c>
      <c r="H347" s="1" t="e">
        <f aca="false">CONCATENATE(#REF!,B347)</f>
        <v>#REF!</v>
      </c>
      <c r="I347" s="1" t="e">
        <f aca="false">CONCATENATE(#REF!,A347)</f>
        <v>#REF!</v>
      </c>
      <c r="J347" s="1" t="s">
        <v>2863</v>
      </c>
      <c r="K347" s="1" t="e">
        <f aca="false">CONCATENATE(#REF!,C347)</f>
        <v>#REF!</v>
      </c>
      <c r="L347" s="1" t="s">
        <v>2863</v>
      </c>
      <c r="M347" s="1" t="e">
        <f aca="false">CONCATENATE(#REF!,D347)</f>
        <v>#REF!</v>
      </c>
      <c r="N347" s="1" t="s">
        <v>2863</v>
      </c>
      <c r="O347" s="1" t="e">
        <f aca="false">CONCATENATE(#REF!,E347)</f>
        <v>#REF!</v>
      </c>
      <c r="P347" s="1" t="s">
        <v>2864</v>
      </c>
      <c r="Q347" s="1" t="s">
        <v>3288</v>
      </c>
      <c r="R347" s="1" t="s">
        <v>2866</v>
      </c>
      <c r="S347" s="1" t="s">
        <v>2867</v>
      </c>
      <c r="T347" s="1" t="s">
        <v>2866</v>
      </c>
      <c r="U347" s="1" t="s">
        <v>2867</v>
      </c>
      <c r="V347" s="1" t="s">
        <v>2866</v>
      </c>
      <c r="W347" s="1" t="s">
        <v>2867</v>
      </c>
    </row>
    <row r="348" customFormat="false" ht="14.25" hidden="false" customHeight="true" outlineLevel="0" collapsed="false">
      <c r="A348" s="1" t="s">
        <v>761</v>
      </c>
      <c r="B348" s="1" t="s">
        <v>762</v>
      </c>
      <c r="C348" s="1" t="s">
        <v>763</v>
      </c>
      <c r="H348" s="1" t="e">
        <f aca="false">CONCATENATE(#REF!,B348)</f>
        <v>#REF!</v>
      </c>
      <c r="I348" s="1" t="e">
        <f aca="false">CONCATENATE(#REF!,A348)</f>
        <v>#REF!</v>
      </c>
      <c r="J348" s="1" t="s">
        <v>2863</v>
      </c>
      <c r="K348" s="1" t="e">
        <f aca="false">CONCATENATE(#REF!,C348)</f>
        <v>#REF!</v>
      </c>
      <c r="L348" s="1" t="s">
        <v>2863</v>
      </c>
      <c r="M348" s="1" t="e">
        <f aca="false">CONCATENATE(#REF!,D348)</f>
        <v>#REF!</v>
      </c>
      <c r="N348" s="1" t="s">
        <v>2863</v>
      </c>
      <c r="O348" s="1" t="e">
        <f aca="false">CONCATENATE(#REF!,E348)</f>
        <v>#REF!</v>
      </c>
      <c r="P348" s="1" t="s">
        <v>2864</v>
      </c>
      <c r="Q348" s="1" t="s">
        <v>3289</v>
      </c>
      <c r="R348" s="1" t="s">
        <v>2866</v>
      </c>
      <c r="S348" s="1" t="s">
        <v>3290</v>
      </c>
      <c r="T348" s="1" t="s">
        <v>2866</v>
      </c>
      <c r="U348" s="1" t="s">
        <v>2867</v>
      </c>
      <c r="V348" s="1" t="s">
        <v>2866</v>
      </c>
      <c r="W348" s="1" t="s">
        <v>2867</v>
      </c>
    </row>
    <row r="349" customFormat="false" ht="14.25" hidden="false" customHeight="true" outlineLevel="0" collapsed="false">
      <c r="A349" s="1" t="s">
        <v>764</v>
      </c>
      <c r="B349" s="1" t="s">
        <v>765</v>
      </c>
      <c r="H349" s="1" t="e">
        <f aca="false">CONCATENATE(#REF!,B349)</f>
        <v>#REF!</v>
      </c>
      <c r="I349" s="1" t="e">
        <f aca="false">CONCATENATE(#REF!,A349)</f>
        <v>#REF!</v>
      </c>
      <c r="J349" s="1" t="s">
        <v>2863</v>
      </c>
      <c r="K349" s="1" t="e">
        <f aca="false">CONCATENATE(#REF!,C349)</f>
        <v>#REF!</v>
      </c>
      <c r="L349" s="1" t="s">
        <v>2863</v>
      </c>
      <c r="M349" s="1" t="e">
        <f aca="false">CONCATENATE(#REF!,D349)</f>
        <v>#REF!</v>
      </c>
      <c r="N349" s="1" t="s">
        <v>2863</v>
      </c>
      <c r="O349" s="1" t="e">
        <f aca="false">CONCATENATE(#REF!,E349)</f>
        <v>#REF!</v>
      </c>
      <c r="P349" s="1" t="s">
        <v>2864</v>
      </c>
      <c r="Q349" s="1" t="s">
        <v>3291</v>
      </c>
      <c r="R349" s="1" t="s">
        <v>2866</v>
      </c>
      <c r="S349" s="1" t="s">
        <v>2867</v>
      </c>
      <c r="T349" s="1" t="s">
        <v>2866</v>
      </c>
      <c r="U349" s="1" t="s">
        <v>2867</v>
      </c>
      <c r="V349" s="1" t="s">
        <v>2866</v>
      </c>
      <c r="W349" s="1" t="s">
        <v>2867</v>
      </c>
    </row>
    <row r="350" customFormat="false" ht="14.25" hidden="false" customHeight="true" outlineLevel="0" collapsed="false">
      <c r="A350" s="1" t="s">
        <v>766</v>
      </c>
      <c r="B350" s="1" t="s">
        <v>767</v>
      </c>
      <c r="C350" s="1" t="s">
        <v>768</v>
      </c>
      <c r="H350" s="1" t="e">
        <f aca="false">CONCATENATE(#REF!,B350)</f>
        <v>#REF!</v>
      </c>
      <c r="I350" s="1" t="e">
        <f aca="false">CONCATENATE(#REF!,A350)</f>
        <v>#REF!</v>
      </c>
      <c r="J350" s="1" t="s">
        <v>2863</v>
      </c>
      <c r="K350" s="1" t="e">
        <f aca="false">CONCATENATE(#REF!,C350)</f>
        <v>#REF!</v>
      </c>
      <c r="L350" s="1" t="s">
        <v>2863</v>
      </c>
      <c r="M350" s="1" t="e">
        <f aca="false">CONCATENATE(#REF!,D350)</f>
        <v>#REF!</v>
      </c>
      <c r="N350" s="1" t="s">
        <v>2863</v>
      </c>
      <c r="O350" s="1" t="e">
        <f aca="false">CONCATENATE(#REF!,E350)</f>
        <v>#REF!</v>
      </c>
      <c r="P350" s="1" t="s">
        <v>2864</v>
      </c>
      <c r="Q350" s="1" t="s">
        <v>3292</v>
      </c>
      <c r="R350" s="1" t="s">
        <v>2866</v>
      </c>
      <c r="S350" s="1" t="s">
        <v>3293</v>
      </c>
      <c r="T350" s="1" t="s">
        <v>2866</v>
      </c>
      <c r="U350" s="1" t="s">
        <v>2867</v>
      </c>
      <c r="V350" s="1" t="s">
        <v>2866</v>
      </c>
      <c r="W350" s="1" t="s">
        <v>2867</v>
      </c>
    </row>
    <row r="351" customFormat="false" ht="14.25" hidden="false" customHeight="true" outlineLevel="0" collapsed="false">
      <c r="A351" s="1" t="s">
        <v>769</v>
      </c>
      <c r="B351" s="1" t="s">
        <v>770</v>
      </c>
      <c r="C351" s="1" t="s">
        <v>771</v>
      </c>
      <c r="H351" s="1" t="e">
        <f aca="false">CONCATENATE(#REF!,B351)</f>
        <v>#REF!</v>
      </c>
      <c r="I351" s="1" t="e">
        <f aca="false">CONCATENATE(#REF!,A351)</f>
        <v>#REF!</v>
      </c>
      <c r="J351" s="1" t="s">
        <v>2863</v>
      </c>
      <c r="K351" s="1" t="e">
        <f aca="false">CONCATENATE(#REF!,C351)</f>
        <v>#REF!</v>
      </c>
      <c r="L351" s="1" t="s">
        <v>2863</v>
      </c>
      <c r="M351" s="1" t="e">
        <f aca="false">CONCATENATE(#REF!,D351)</f>
        <v>#REF!</v>
      </c>
      <c r="N351" s="1" t="s">
        <v>2863</v>
      </c>
      <c r="O351" s="1" t="e">
        <f aca="false">CONCATENATE(#REF!,E351)</f>
        <v>#REF!</v>
      </c>
      <c r="P351" s="1" t="s">
        <v>2864</v>
      </c>
      <c r="Q351" s="1" t="s">
        <v>3294</v>
      </c>
      <c r="R351" s="1" t="s">
        <v>2866</v>
      </c>
      <c r="S351" s="1" t="s">
        <v>3295</v>
      </c>
      <c r="T351" s="1" t="s">
        <v>2866</v>
      </c>
      <c r="U351" s="1" t="s">
        <v>2867</v>
      </c>
      <c r="V351" s="1" t="s">
        <v>2866</v>
      </c>
      <c r="W351" s="1" t="s">
        <v>2867</v>
      </c>
    </row>
    <row r="352" customFormat="false" ht="14.25" hidden="false" customHeight="true" outlineLevel="0" collapsed="false">
      <c r="A352" s="1" t="s">
        <v>772</v>
      </c>
      <c r="B352" s="1" t="s">
        <v>773</v>
      </c>
      <c r="H352" s="1" t="e">
        <f aca="false">CONCATENATE(#REF!,B352)</f>
        <v>#REF!</v>
      </c>
      <c r="I352" s="1" t="e">
        <f aca="false">CONCATENATE(#REF!,A352)</f>
        <v>#REF!</v>
      </c>
      <c r="J352" s="1" t="s">
        <v>2863</v>
      </c>
      <c r="K352" s="1" t="e">
        <f aca="false">CONCATENATE(#REF!,C352)</f>
        <v>#REF!</v>
      </c>
      <c r="L352" s="1" t="s">
        <v>2863</v>
      </c>
      <c r="M352" s="1" t="e">
        <f aca="false">CONCATENATE(#REF!,D352)</f>
        <v>#REF!</v>
      </c>
      <c r="N352" s="1" t="s">
        <v>2863</v>
      </c>
      <c r="O352" s="1" t="e">
        <f aca="false">CONCATENATE(#REF!,E352)</f>
        <v>#REF!</v>
      </c>
      <c r="P352" s="1" t="s">
        <v>2864</v>
      </c>
      <c r="Q352" s="1" t="s">
        <v>3296</v>
      </c>
      <c r="R352" s="1" t="s">
        <v>2866</v>
      </c>
      <c r="S352" s="1" t="s">
        <v>2867</v>
      </c>
      <c r="T352" s="1" t="s">
        <v>2866</v>
      </c>
      <c r="U352" s="1" t="s">
        <v>2867</v>
      </c>
      <c r="V352" s="1" t="s">
        <v>2866</v>
      </c>
      <c r="W352" s="1" t="s">
        <v>2867</v>
      </c>
    </row>
    <row r="353" customFormat="false" ht="14.25" hidden="false" customHeight="true" outlineLevel="0" collapsed="false">
      <c r="A353" s="1" t="s">
        <v>774</v>
      </c>
      <c r="B353" s="1" t="s">
        <v>775</v>
      </c>
      <c r="H353" s="1" t="e">
        <f aca="false">CONCATENATE(#REF!,B353)</f>
        <v>#REF!</v>
      </c>
      <c r="I353" s="1" t="e">
        <f aca="false">CONCATENATE(#REF!,A353)</f>
        <v>#REF!</v>
      </c>
      <c r="J353" s="1" t="s">
        <v>2863</v>
      </c>
      <c r="K353" s="1" t="e">
        <f aca="false">CONCATENATE(#REF!,C353)</f>
        <v>#REF!</v>
      </c>
      <c r="L353" s="1" t="s">
        <v>2863</v>
      </c>
      <c r="M353" s="1" t="e">
        <f aca="false">CONCATENATE(#REF!,D353)</f>
        <v>#REF!</v>
      </c>
      <c r="N353" s="1" t="s">
        <v>2863</v>
      </c>
      <c r="O353" s="1" t="e">
        <f aca="false">CONCATENATE(#REF!,E353)</f>
        <v>#REF!</v>
      </c>
      <c r="P353" s="1" t="s">
        <v>2864</v>
      </c>
      <c r="Q353" s="1" t="s">
        <v>3297</v>
      </c>
      <c r="R353" s="1" t="s">
        <v>2866</v>
      </c>
      <c r="S353" s="1" t="s">
        <v>2867</v>
      </c>
      <c r="T353" s="1" t="s">
        <v>2866</v>
      </c>
      <c r="U353" s="1" t="s">
        <v>2867</v>
      </c>
      <c r="V353" s="1" t="s">
        <v>2866</v>
      </c>
      <c r="W353" s="1" t="s">
        <v>2867</v>
      </c>
    </row>
    <row r="354" customFormat="false" ht="14.25" hidden="false" customHeight="true" outlineLevel="0" collapsed="false">
      <c r="A354" s="1" t="s">
        <v>776</v>
      </c>
      <c r="B354" s="1" t="s">
        <v>777</v>
      </c>
      <c r="C354" s="1" t="s">
        <v>778</v>
      </c>
      <c r="H354" s="1" t="e">
        <f aca="false">CONCATENATE(#REF!,B354)</f>
        <v>#REF!</v>
      </c>
      <c r="I354" s="1" t="e">
        <f aca="false">CONCATENATE(#REF!,A354)</f>
        <v>#REF!</v>
      </c>
      <c r="J354" s="1" t="s">
        <v>2863</v>
      </c>
      <c r="K354" s="1" t="e">
        <f aca="false">CONCATENATE(#REF!,C354)</f>
        <v>#REF!</v>
      </c>
      <c r="L354" s="1" t="s">
        <v>2863</v>
      </c>
      <c r="M354" s="1" t="e">
        <f aca="false">CONCATENATE(#REF!,D354)</f>
        <v>#REF!</v>
      </c>
      <c r="N354" s="1" t="s">
        <v>2863</v>
      </c>
      <c r="O354" s="1" t="e">
        <f aca="false">CONCATENATE(#REF!,E354)</f>
        <v>#REF!</v>
      </c>
      <c r="P354" s="1" t="s">
        <v>2864</v>
      </c>
      <c r="Q354" s="1" t="s">
        <v>3298</v>
      </c>
      <c r="R354" s="1" t="s">
        <v>2866</v>
      </c>
      <c r="S354" s="1" t="s">
        <v>3299</v>
      </c>
      <c r="T354" s="1" t="s">
        <v>2866</v>
      </c>
      <c r="U354" s="1" t="s">
        <v>2867</v>
      </c>
      <c r="V354" s="1" t="s">
        <v>2866</v>
      </c>
      <c r="W354" s="1" t="s">
        <v>2867</v>
      </c>
    </row>
    <row r="355" customFormat="false" ht="14.25" hidden="false" customHeight="true" outlineLevel="0" collapsed="false">
      <c r="A355" s="1" t="s">
        <v>779</v>
      </c>
      <c r="B355" s="1" t="s">
        <v>780</v>
      </c>
      <c r="H355" s="1" t="e">
        <f aca="false">CONCATENATE(#REF!,B355)</f>
        <v>#REF!</v>
      </c>
      <c r="I355" s="1" t="e">
        <f aca="false">CONCATENATE(#REF!,A355)</f>
        <v>#REF!</v>
      </c>
      <c r="J355" s="1" t="s">
        <v>2863</v>
      </c>
      <c r="K355" s="1" t="e">
        <f aca="false">CONCATENATE(#REF!,C355)</f>
        <v>#REF!</v>
      </c>
      <c r="L355" s="1" t="s">
        <v>2863</v>
      </c>
      <c r="M355" s="1" t="e">
        <f aca="false">CONCATENATE(#REF!,D355)</f>
        <v>#REF!</v>
      </c>
      <c r="N355" s="1" t="s">
        <v>2863</v>
      </c>
      <c r="O355" s="1" t="e">
        <f aca="false">CONCATENATE(#REF!,E355)</f>
        <v>#REF!</v>
      </c>
      <c r="P355" s="1" t="s">
        <v>2864</v>
      </c>
      <c r="Q355" s="1" t="s">
        <v>3300</v>
      </c>
      <c r="R355" s="1" t="s">
        <v>2866</v>
      </c>
      <c r="S355" s="1" t="s">
        <v>2867</v>
      </c>
      <c r="T355" s="1" t="s">
        <v>2866</v>
      </c>
      <c r="U355" s="1" t="s">
        <v>2867</v>
      </c>
      <c r="V355" s="1" t="s">
        <v>2866</v>
      </c>
      <c r="W355" s="1" t="s">
        <v>2867</v>
      </c>
    </row>
    <row r="356" customFormat="false" ht="14.25" hidden="false" customHeight="true" outlineLevel="0" collapsed="false">
      <c r="A356" s="1" t="s">
        <v>781</v>
      </c>
      <c r="B356" s="1" t="s">
        <v>782</v>
      </c>
      <c r="H356" s="1" t="e">
        <f aca="false">CONCATENATE(#REF!,B356)</f>
        <v>#REF!</v>
      </c>
      <c r="I356" s="1" t="e">
        <f aca="false">CONCATENATE(#REF!,A356)</f>
        <v>#REF!</v>
      </c>
      <c r="J356" s="1" t="s">
        <v>2863</v>
      </c>
      <c r="K356" s="1" t="e">
        <f aca="false">CONCATENATE(#REF!,C356)</f>
        <v>#REF!</v>
      </c>
      <c r="L356" s="1" t="s">
        <v>2863</v>
      </c>
      <c r="M356" s="1" t="e">
        <f aca="false">CONCATENATE(#REF!,D356)</f>
        <v>#REF!</v>
      </c>
      <c r="N356" s="1" t="s">
        <v>2863</v>
      </c>
      <c r="O356" s="1" t="e">
        <f aca="false">CONCATENATE(#REF!,E356)</f>
        <v>#REF!</v>
      </c>
      <c r="P356" s="1" t="s">
        <v>2864</v>
      </c>
      <c r="Q356" s="1" t="s">
        <v>3301</v>
      </c>
      <c r="R356" s="1" t="s">
        <v>2866</v>
      </c>
      <c r="S356" s="1" t="s">
        <v>2867</v>
      </c>
      <c r="T356" s="1" t="s">
        <v>2866</v>
      </c>
      <c r="U356" s="1" t="s">
        <v>2867</v>
      </c>
      <c r="V356" s="1" t="s">
        <v>2866</v>
      </c>
      <c r="W356" s="1" t="s">
        <v>2867</v>
      </c>
    </row>
    <row r="357" customFormat="false" ht="14.25" hidden="false" customHeight="true" outlineLevel="0" collapsed="false">
      <c r="A357" s="1" t="s">
        <v>783</v>
      </c>
      <c r="B357" s="1" t="s">
        <v>784</v>
      </c>
      <c r="H357" s="1" t="e">
        <f aca="false">CONCATENATE(#REF!,B357)</f>
        <v>#REF!</v>
      </c>
      <c r="I357" s="1" t="e">
        <f aca="false">CONCATENATE(#REF!,A357)</f>
        <v>#REF!</v>
      </c>
      <c r="J357" s="1" t="s">
        <v>2863</v>
      </c>
      <c r="K357" s="1" t="e">
        <f aca="false">CONCATENATE(#REF!,C357)</f>
        <v>#REF!</v>
      </c>
      <c r="L357" s="1" t="s">
        <v>2863</v>
      </c>
      <c r="M357" s="1" t="e">
        <f aca="false">CONCATENATE(#REF!,D357)</f>
        <v>#REF!</v>
      </c>
      <c r="N357" s="1" t="s">
        <v>2863</v>
      </c>
      <c r="O357" s="1" t="e">
        <f aca="false">CONCATENATE(#REF!,E357)</f>
        <v>#REF!</v>
      </c>
      <c r="P357" s="1" t="s">
        <v>2864</v>
      </c>
      <c r="Q357" s="1" t="s">
        <v>3302</v>
      </c>
      <c r="R357" s="1" t="s">
        <v>2866</v>
      </c>
      <c r="S357" s="1" t="s">
        <v>2867</v>
      </c>
      <c r="T357" s="1" t="s">
        <v>2866</v>
      </c>
      <c r="U357" s="1" t="s">
        <v>2867</v>
      </c>
      <c r="V357" s="1" t="s">
        <v>2866</v>
      </c>
      <c r="W357" s="1" t="s">
        <v>2867</v>
      </c>
    </row>
    <row r="358" customFormat="false" ht="14.25" hidden="false" customHeight="true" outlineLevel="0" collapsed="false">
      <c r="A358" s="1" t="s">
        <v>785</v>
      </c>
      <c r="B358" s="1" t="s">
        <v>786</v>
      </c>
      <c r="H358" s="1" t="e">
        <f aca="false">CONCATENATE(#REF!,B358)</f>
        <v>#REF!</v>
      </c>
      <c r="I358" s="1" t="e">
        <f aca="false">CONCATENATE(#REF!,A358)</f>
        <v>#REF!</v>
      </c>
      <c r="J358" s="1" t="s">
        <v>2863</v>
      </c>
      <c r="K358" s="1" t="e">
        <f aca="false">CONCATENATE(#REF!,C358)</f>
        <v>#REF!</v>
      </c>
      <c r="L358" s="1" t="s">
        <v>2863</v>
      </c>
      <c r="M358" s="1" t="e">
        <f aca="false">CONCATENATE(#REF!,D358)</f>
        <v>#REF!</v>
      </c>
      <c r="N358" s="1" t="s">
        <v>2863</v>
      </c>
      <c r="O358" s="1" t="e">
        <f aca="false">CONCATENATE(#REF!,E358)</f>
        <v>#REF!</v>
      </c>
      <c r="P358" s="1" t="s">
        <v>2864</v>
      </c>
      <c r="Q358" s="1" t="s">
        <v>3303</v>
      </c>
      <c r="R358" s="1" t="s">
        <v>2866</v>
      </c>
      <c r="S358" s="1" t="s">
        <v>2867</v>
      </c>
      <c r="T358" s="1" t="s">
        <v>2866</v>
      </c>
      <c r="U358" s="1" t="s">
        <v>2867</v>
      </c>
      <c r="V358" s="1" t="s">
        <v>2866</v>
      </c>
      <c r="W358" s="1" t="s">
        <v>2867</v>
      </c>
    </row>
    <row r="359" customFormat="false" ht="14.25" hidden="false" customHeight="true" outlineLevel="0" collapsed="false">
      <c r="A359" s="1" t="s">
        <v>787</v>
      </c>
      <c r="B359" s="1" t="s">
        <v>788</v>
      </c>
      <c r="H359" s="1" t="e">
        <f aca="false">CONCATENATE(#REF!,B359)</f>
        <v>#REF!</v>
      </c>
      <c r="I359" s="1" t="e">
        <f aca="false">CONCATENATE(#REF!,A359)</f>
        <v>#REF!</v>
      </c>
      <c r="J359" s="1" t="s">
        <v>2863</v>
      </c>
      <c r="K359" s="1" t="e">
        <f aca="false">CONCATENATE(#REF!,C359)</f>
        <v>#REF!</v>
      </c>
      <c r="L359" s="1" t="s">
        <v>2863</v>
      </c>
      <c r="M359" s="1" t="e">
        <f aca="false">CONCATENATE(#REF!,D359)</f>
        <v>#REF!</v>
      </c>
      <c r="N359" s="1" t="s">
        <v>2863</v>
      </c>
      <c r="O359" s="1" t="e">
        <f aca="false">CONCATENATE(#REF!,E359)</f>
        <v>#REF!</v>
      </c>
      <c r="P359" s="1" t="s">
        <v>2864</v>
      </c>
      <c r="Q359" s="1" t="s">
        <v>3304</v>
      </c>
      <c r="R359" s="1" t="s">
        <v>2866</v>
      </c>
      <c r="S359" s="1" t="s">
        <v>2867</v>
      </c>
      <c r="T359" s="1" t="s">
        <v>2866</v>
      </c>
      <c r="U359" s="1" t="s">
        <v>2867</v>
      </c>
      <c r="V359" s="1" t="s">
        <v>2866</v>
      </c>
      <c r="W359" s="1" t="s">
        <v>2867</v>
      </c>
    </row>
    <row r="360" customFormat="false" ht="14.25" hidden="false" customHeight="true" outlineLevel="0" collapsed="false">
      <c r="A360" s="1" t="s">
        <v>789</v>
      </c>
      <c r="B360" s="1" t="s">
        <v>790</v>
      </c>
      <c r="H360" s="1" t="e">
        <f aca="false">CONCATENATE(#REF!,B360)</f>
        <v>#REF!</v>
      </c>
      <c r="I360" s="1" t="e">
        <f aca="false">CONCATENATE(#REF!,A360)</f>
        <v>#REF!</v>
      </c>
      <c r="J360" s="1" t="s">
        <v>2863</v>
      </c>
      <c r="K360" s="1" t="e">
        <f aca="false">CONCATENATE(#REF!,C360)</f>
        <v>#REF!</v>
      </c>
      <c r="L360" s="1" t="s">
        <v>2863</v>
      </c>
      <c r="M360" s="1" t="e">
        <f aca="false">CONCATENATE(#REF!,D360)</f>
        <v>#REF!</v>
      </c>
      <c r="N360" s="1" t="s">
        <v>2863</v>
      </c>
      <c r="O360" s="1" t="e">
        <f aca="false">CONCATENATE(#REF!,E360)</f>
        <v>#REF!</v>
      </c>
      <c r="P360" s="1" t="s">
        <v>2864</v>
      </c>
      <c r="Q360" s="1" t="s">
        <v>3305</v>
      </c>
      <c r="R360" s="1" t="s">
        <v>2866</v>
      </c>
      <c r="S360" s="1" t="s">
        <v>2867</v>
      </c>
      <c r="T360" s="1" t="s">
        <v>2866</v>
      </c>
      <c r="U360" s="1" t="s">
        <v>2867</v>
      </c>
      <c r="V360" s="1" t="s">
        <v>2866</v>
      </c>
      <c r="W360" s="1" t="s">
        <v>2867</v>
      </c>
    </row>
    <row r="361" customFormat="false" ht="14.25" hidden="false" customHeight="true" outlineLevel="0" collapsed="false">
      <c r="A361" s="1" t="s">
        <v>791</v>
      </c>
      <c r="B361" s="1" t="s">
        <v>792</v>
      </c>
      <c r="H361" s="1" t="e">
        <f aca="false">CONCATENATE(#REF!,B361)</f>
        <v>#REF!</v>
      </c>
      <c r="I361" s="1" t="e">
        <f aca="false">CONCATENATE(#REF!,A361)</f>
        <v>#REF!</v>
      </c>
      <c r="J361" s="1" t="s">
        <v>2863</v>
      </c>
      <c r="K361" s="1" t="e">
        <f aca="false">CONCATENATE(#REF!,C361)</f>
        <v>#REF!</v>
      </c>
      <c r="L361" s="1" t="s">
        <v>2863</v>
      </c>
      <c r="M361" s="1" t="e">
        <f aca="false">CONCATENATE(#REF!,D361)</f>
        <v>#REF!</v>
      </c>
      <c r="N361" s="1" t="s">
        <v>2863</v>
      </c>
      <c r="O361" s="1" t="e">
        <f aca="false">CONCATENATE(#REF!,E361)</f>
        <v>#REF!</v>
      </c>
      <c r="P361" s="1" t="s">
        <v>2864</v>
      </c>
      <c r="Q361" s="1" t="s">
        <v>3306</v>
      </c>
      <c r="R361" s="1" t="s">
        <v>2866</v>
      </c>
      <c r="S361" s="1" t="s">
        <v>2867</v>
      </c>
      <c r="T361" s="1" t="s">
        <v>2866</v>
      </c>
      <c r="U361" s="1" t="s">
        <v>2867</v>
      </c>
      <c r="V361" s="1" t="s">
        <v>2866</v>
      </c>
      <c r="W361" s="1" t="s">
        <v>2867</v>
      </c>
    </row>
    <row r="362" customFormat="false" ht="14.25" hidden="false" customHeight="true" outlineLevel="0" collapsed="false">
      <c r="A362" s="1" t="s">
        <v>793</v>
      </c>
      <c r="B362" s="1" t="s">
        <v>794</v>
      </c>
      <c r="C362" s="1" t="s">
        <v>795</v>
      </c>
      <c r="H362" s="1" t="e">
        <f aca="false">CONCATENATE(#REF!,B362)</f>
        <v>#REF!</v>
      </c>
      <c r="I362" s="1" t="e">
        <f aca="false">CONCATENATE(#REF!,A362)</f>
        <v>#REF!</v>
      </c>
      <c r="J362" s="1" t="s">
        <v>2863</v>
      </c>
      <c r="K362" s="1" t="e">
        <f aca="false">CONCATENATE(#REF!,C362)</f>
        <v>#REF!</v>
      </c>
      <c r="L362" s="1" t="s">
        <v>2863</v>
      </c>
      <c r="M362" s="1" t="e">
        <f aca="false">CONCATENATE(#REF!,D362)</f>
        <v>#REF!</v>
      </c>
      <c r="N362" s="1" t="s">
        <v>2863</v>
      </c>
      <c r="O362" s="1" t="e">
        <f aca="false">CONCATENATE(#REF!,E362)</f>
        <v>#REF!</v>
      </c>
      <c r="P362" s="1" t="s">
        <v>2864</v>
      </c>
      <c r="Q362" s="1" t="s">
        <v>3307</v>
      </c>
      <c r="R362" s="1" t="s">
        <v>2866</v>
      </c>
      <c r="S362" s="1" t="s">
        <v>3308</v>
      </c>
      <c r="T362" s="1" t="s">
        <v>2866</v>
      </c>
      <c r="U362" s="1" t="s">
        <v>2867</v>
      </c>
      <c r="V362" s="1" t="s">
        <v>2866</v>
      </c>
      <c r="W362" s="1" t="s">
        <v>2867</v>
      </c>
    </row>
    <row r="363" customFormat="false" ht="14.25" hidden="false" customHeight="true" outlineLevel="0" collapsed="false">
      <c r="A363" s="1" t="s">
        <v>796</v>
      </c>
      <c r="B363" s="1" t="s">
        <v>797</v>
      </c>
      <c r="H363" s="1" t="e">
        <f aca="false">CONCATENATE(#REF!,B363)</f>
        <v>#REF!</v>
      </c>
      <c r="I363" s="1" t="e">
        <f aca="false">CONCATENATE(#REF!,A363)</f>
        <v>#REF!</v>
      </c>
      <c r="J363" s="1" t="s">
        <v>2863</v>
      </c>
      <c r="K363" s="1" t="e">
        <f aca="false">CONCATENATE(#REF!,C363)</f>
        <v>#REF!</v>
      </c>
      <c r="L363" s="1" t="s">
        <v>2863</v>
      </c>
      <c r="M363" s="1" t="e">
        <f aca="false">CONCATENATE(#REF!,D363)</f>
        <v>#REF!</v>
      </c>
      <c r="N363" s="1" t="s">
        <v>2863</v>
      </c>
      <c r="O363" s="1" t="e">
        <f aca="false">CONCATENATE(#REF!,E363)</f>
        <v>#REF!</v>
      </c>
      <c r="P363" s="1" t="s">
        <v>2864</v>
      </c>
      <c r="Q363" s="1" t="s">
        <v>3309</v>
      </c>
      <c r="R363" s="1" t="s">
        <v>2866</v>
      </c>
      <c r="S363" s="1" t="s">
        <v>2867</v>
      </c>
      <c r="T363" s="1" t="s">
        <v>2866</v>
      </c>
      <c r="U363" s="1" t="s">
        <v>2867</v>
      </c>
      <c r="V363" s="1" t="s">
        <v>2866</v>
      </c>
      <c r="W363" s="1" t="s">
        <v>2867</v>
      </c>
    </row>
    <row r="364" customFormat="false" ht="14.25" hidden="false" customHeight="true" outlineLevel="0" collapsed="false">
      <c r="A364" s="1" t="s">
        <v>798</v>
      </c>
      <c r="B364" s="1" t="s">
        <v>799</v>
      </c>
      <c r="H364" s="1" t="e">
        <f aca="false">CONCATENATE(#REF!,B364)</f>
        <v>#REF!</v>
      </c>
      <c r="I364" s="1" t="e">
        <f aca="false">CONCATENATE(#REF!,A364)</f>
        <v>#REF!</v>
      </c>
      <c r="J364" s="1" t="s">
        <v>2863</v>
      </c>
      <c r="K364" s="1" t="e">
        <f aca="false">CONCATENATE(#REF!,C364)</f>
        <v>#REF!</v>
      </c>
      <c r="L364" s="1" t="s">
        <v>2863</v>
      </c>
      <c r="M364" s="1" t="e">
        <f aca="false">CONCATENATE(#REF!,D364)</f>
        <v>#REF!</v>
      </c>
      <c r="N364" s="1" t="s">
        <v>2863</v>
      </c>
      <c r="O364" s="1" t="e">
        <f aca="false">CONCATENATE(#REF!,E364)</f>
        <v>#REF!</v>
      </c>
      <c r="P364" s="1" t="s">
        <v>2864</v>
      </c>
      <c r="Q364" s="1" t="s">
        <v>3310</v>
      </c>
      <c r="R364" s="1" t="s">
        <v>2866</v>
      </c>
      <c r="S364" s="1" t="s">
        <v>2867</v>
      </c>
      <c r="T364" s="1" t="s">
        <v>2866</v>
      </c>
      <c r="U364" s="1" t="s">
        <v>2867</v>
      </c>
      <c r="V364" s="1" t="s">
        <v>2866</v>
      </c>
      <c r="W364" s="1" t="s">
        <v>2867</v>
      </c>
    </row>
    <row r="365" customFormat="false" ht="14.25" hidden="false" customHeight="true" outlineLevel="0" collapsed="false">
      <c r="A365" s="1" t="s">
        <v>800</v>
      </c>
      <c r="B365" s="1" t="s">
        <v>801</v>
      </c>
      <c r="H365" s="1" t="e">
        <f aca="false">CONCATENATE(#REF!,B365)</f>
        <v>#REF!</v>
      </c>
      <c r="I365" s="1" t="e">
        <f aca="false">CONCATENATE(#REF!,A365)</f>
        <v>#REF!</v>
      </c>
      <c r="J365" s="1" t="s">
        <v>2863</v>
      </c>
      <c r="K365" s="1" t="e">
        <f aca="false">CONCATENATE(#REF!,C365)</f>
        <v>#REF!</v>
      </c>
      <c r="L365" s="1" t="s">
        <v>2863</v>
      </c>
      <c r="M365" s="1" t="e">
        <f aca="false">CONCATENATE(#REF!,D365)</f>
        <v>#REF!</v>
      </c>
      <c r="N365" s="1" t="s">
        <v>2863</v>
      </c>
      <c r="O365" s="1" t="e">
        <f aca="false">CONCATENATE(#REF!,E365)</f>
        <v>#REF!</v>
      </c>
      <c r="P365" s="1" t="s">
        <v>2864</v>
      </c>
      <c r="Q365" s="1" t="s">
        <v>3311</v>
      </c>
      <c r="R365" s="1" t="s">
        <v>2866</v>
      </c>
      <c r="S365" s="1" t="s">
        <v>2867</v>
      </c>
      <c r="T365" s="1" t="s">
        <v>2866</v>
      </c>
      <c r="U365" s="1" t="s">
        <v>2867</v>
      </c>
      <c r="V365" s="1" t="s">
        <v>2866</v>
      </c>
      <c r="W365" s="1" t="s">
        <v>2867</v>
      </c>
    </row>
    <row r="366" customFormat="false" ht="14.25" hidden="false" customHeight="true" outlineLevel="0" collapsed="false">
      <c r="A366" s="1" t="s">
        <v>802</v>
      </c>
      <c r="B366" s="1" t="s">
        <v>802</v>
      </c>
      <c r="C366" s="1" t="s">
        <v>802</v>
      </c>
      <c r="D366" s="1" t="s">
        <v>802</v>
      </c>
      <c r="E366" s="1" t="s">
        <v>802</v>
      </c>
      <c r="H366" s="1" t="e">
        <f aca="false">CONCATENATE(#REF!,B366)</f>
        <v>#REF!</v>
      </c>
      <c r="I366" s="1" t="e">
        <f aca="false">CONCATENATE(#REF!,A366)</f>
        <v>#REF!</v>
      </c>
      <c r="J366" s="1" t="s">
        <v>2863</v>
      </c>
      <c r="K366" s="1" t="e">
        <f aca="false">CONCATENATE(#REF!,C366)</f>
        <v>#REF!</v>
      </c>
      <c r="L366" s="1" t="s">
        <v>2863</v>
      </c>
      <c r="M366" s="1" t="e">
        <f aca="false">CONCATENATE(#REF!,D366)</f>
        <v>#REF!</v>
      </c>
      <c r="N366" s="1" t="s">
        <v>2863</v>
      </c>
      <c r="O366" s="1" t="e">
        <f aca="false">CONCATENATE(#REF!,E366)</f>
        <v>#REF!</v>
      </c>
      <c r="P366" s="1" t="s">
        <v>2864</v>
      </c>
      <c r="Q366" s="1" t="s">
        <v>3312</v>
      </c>
      <c r="R366" s="1" t="s">
        <v>2866</v>
      </c>
      <c r="S366" s="1" t="s">
        <v>3312</v>
      </c>
      <c r="T366" s="1" t="s">
        <v>2866</v>
      </c>
      <c r="U366" s="1" t="s">
        <v>3312</v>
      </c>
      <c r="V366" s="1" t="s">
        <v>2866</v>
      </c>
      <c r="W366" s="1" t="s">
        <v>3312</v>
      </c>
    </row>
    <row r="367" customFormat="false" ht="14.25" hidden="false" customHeight="true" outlineLevel="0" collapsed="false">
      <c r="A367" s="1" t="s">
        <v>803</v>
      </c>
      <c r="B367" s="1" t="s">
        <v>804</v>
      </c>
      <c r="H367" s="1" t="e">
        <f aca="false">CONCATENATE(#REF!,B367)</f>
        <v>#REF!</v>
      </c>
      <c r="I367" s="1" t="e">
        <f aca="false">CONCATENATE(#REF!,A367)</f>
        <v>#REF!</v>
      </c>
      <c r="J367" s="1" t="s">
        <v>2863</v>
      </c>
      <c r="K367" s="1" t="e">
        <f aca="false">CONCATENATE(#REF!,C367)</f>
        <v>#REF!</v>
      </c>
      <c r="L367" s="1" t="s">
        <v>2863</v>
      </c>
      <c r="M367" s="1" t="e">
        <f aca="false">CONCATENATE(#REF!,D367)</f>
        <v>#REF!</v>
      </c>
      <c r="N367" s="1" t="s">
        <v>2863</v>
      </c>
      <c r="O367" s="1" t="e">
        <f aca="false">CONCATENATE(#REF!,E367)</f>
        <v>#REF!</v>
      </c>
      <c r="P367" s="1" t="s">
        <v>2864</v>
      </c>
      <c r="Q367" s="1" t="s">
        <v>3313</v>
      </c>
      <c r="R367" s="1" t="s">
        <v>2866</v>
      </c>
      <c r="S367" s="1" t="s">
        <v>2867</v>
      </c>
      <c r="T367" s="1" t="s">
        <v>2866</v>
      </c>
      <c r="U367" s="1" t="s">
        <v>2867</v>
      </c>
      <c r="V367" s="1" t="s">
        <v>2866</v>
      </c>
      <c r="W367" s="1" t="s">
        <v>2867</v>
      </c>
    </row>
    <row r="368" customFormat="false" ht="14.25" hidden="false" customHeight="true" outlineLevel="0" collapsed="false">
      <c r="A368" s="1" t="s">
        <v>805</v>
      </c>
      <c r="B368" s="1" t="s">
        <v>806</v>
      </c>
      <c r="C368" s="1" t="s">
        <v>807</v>
      </c>
      <c r="H368" s="1" t="e">
        <f aca="false">CONCATENATE(#REF!,B368)</f>
        <v>#REF!</v>
      </c>
      <c r="I368" s="1" t="e">
        <f aca="false">CONCATENATE(#REF!,A368)</f>
        <v>#REF!</v>
      </c>
      <c r="J368" s="1" t="s">
        <v>2863</v>
      </c>
      <c r="K368" s="1" t="e">
        <f aca="false">CONCATENATE(#REF!,C368)</f>
        <v>#REF!</v>
      </c>
      <c r="L368" s="1" t="s">
        <v>2863</v>
      </c>
      <c r="M368" s="1" t="e">
        <f aca="false">CONCATENATE(#REF!,D368)</f>
        <v>#REF!</v>
      </c>
      <c r="N368" s="1" t="s">
        <v>2863</v>
      </c>
      <c r="O368" s="1" t="e">
        <f aca="false">CONCATENATE(#REF!,E368)</f>
        <v>#REF!</v>
      </c>
      <c r="P368" s="1" t="s">
        <v>2864</v>
      </c>
      <c r="Q368" s="1" t="s">
        <v>3314</v>
      </c>
      <c r="R368" s="1" t="s">
        <v>2866</v>
      </c>
      <c r="S368" s="1" t="s">
        <v>3315</v>
      </c>
      <c r="T368" s="1" t="s">
        <v>2866</v>
      </c>
      <c r="U368" s="1" t="s">
        <v>2867</v>
      </c>
      <c r="V368" s="1" t="s">
        <v>2866</v>
      </c>
      <c r="W368" s="1" t="s">
        <v>2867</v>
      </c>
    </row>
    <row r="369" customFormat="false" ht="14.25" hidden="false" customHeight="true" outlineLevel="0" collapsed="false">
      <c r="A369" s="1" t="s">
        <v>808</v>
      </c>
      <c r="B369" s="1" t="s">
        <v>809</v>
      </c>
      <c r="C369" s="1" t="s">
        <v>810</v>
      </c>
      <c r="D369" s="1" t="s">
        <v>808</v>
      </c>
      <c r="H369" s="1" t="e">
        <f aca="false">CONCATENATE(#REF!,B369)</f>
        <v>#REF!</v>
      </c>
      <c r="I369" s="1" t="e">
        <f aca="false">CONCATENATE(#REF!,A369)</f>
        <v>#REF!</v>
      </c>
      <c r="J369" s="1" t="s">
        <v>2863</v>
      </c>
      <c r="K369" s="1" t="e">
        <f aca="false">CONCATENATE(#REF!,C369)</f>
        <v>#REF!</v>
      </c>
      <c r="L369" s="1" t="s">
        <v>2863</v>
      </c>
      <c r="M369" s="1" t="e">
        <f aca="false">CONCATENATE(#REF!,D369)</f>
        <v>#REF!</v>
      </c>
      <c r="N369" s="1" t="s">
        <v>2863</v>
      </c>
      <c r="O369" s="1" t="e">
        <f aca="false">CONCATENATE(#REF!,E369)</f>
        <v>#REF!</v>
      </c>
      <c r="P369" s="1" t="s">
        <v>2864</v>
      </c>
      <c r="Q369" s="1" t="s">
        <v>3316</v>
      </c>
      <c r="R369" s="1" t="s">
        <v>2866</v>
      </c>
      <c r="S369" s="1" t="s">
        <v>3317</v>
      </c>
      <c r="T369" s="1" t="s">
        <v>2866</v>
      </c>
      <c r="U369" s="1" t="s">
        <v>3316</v>
      </c>
      <c r="V369" s="1" t="s">
        <v>2866</v>
      </c>
      <c r="W369" s="1" t="s">
        <v>2867</v>
      </c>
    </row>
    <row r="370" customFormat="false" ht="14.25" hidden="false" customHeight="true" outlineLevel="0" collapsed="false">
      <c r="A370" s="1" t="s">
        <v>811</v>
      </c>
      <c r="B370" s="1" t="s">
        <v>812</v>
      </c>
      <c r="H370" s="1" t="e">
        <f aca="false">CONCATENATE(#REF!,B370)</f>
        <v>#REF!</v>
      </c>
      <c r="I370" s="1" t="e">
        <f aca="false">CONCATENATE(#REF!,A370)</f>
        <v>#REF!</v>
      </c>
      <c r="J370" s="1" t="s">
        <v>2863</v>
      </c>
      <c r="K370" s="1" t="e">
        <f aca="false">CONCATENATE(#REF!,C370)</f>
        <v>#REF!</v>
      </c>
      <c r="L370" s="1" t="s">
        <v>2863</v>
      </c>
      <c r="M370" s="1" t="e">
        <f aca="false">CONCATENATE(#REF!,D370)</f>
        <v>#REF!</v>
      </c>
      <c r="N370" s="1" t="s">
        <v>2863</v>
      </c>
      <c r="O370" s="1" t="e">
        <f aca="false">CONCATENATE(#REF!,E370)</f>
        <v>#REF!</v>
      </c>
      <c r="P370" s="1" t="s">
        <v>2864</v>
      </c>
      <c r="Q370" s="1" t="s">
        <v>3318</v>
      </c>
      <c r="R370" s="1" t="s">
        <v>2866</v>
      </c>
      <c r="S370" s="1" t="s">
        <v>2867</v>
      </c>
      <c r="T370" s="1" t="s">
        <v>2866</v>
      </c>
      <c r="U370" s="1" t="s">
        <v>2867</v>
      </c>
      <c r="V370" s="1" t="s">
        <v>2866</v>
      </c>
      <c r="W370" s="1" t="s">
        <v>2867</v>
      </c>
    </row>
    <row r="371" customFormat="false" ht="14.25" hidden="false" customHeight="true" outlineLevel="0" collapsed="false">
      <c r="A371" s="1" t="s">
        <v>813</v>
      </c>
      <c r="B371" s="1" t="s">
        <v>814</v>
      </c>
      <c r="C371" s="1" t="s">
        <v>815</v>
      </c>
      <c r="H371" s="1" t="e">
        <f aca="false">CONCATENATE(#REF!,B371)</f>
        <v>#REF!</v>
      </c>
      <c r="I371" s="1" t="e">
        <f aca="false">CONCATENATE(#REF!,A371)</f>
        <v>#REF!</v>
      </c>
      <c r="J371" s="1" t="s">
        <v>2863</v>
      </c>
      <c r="K371" s="1" t="e">
        <f aca="false">CONCATENATE(#REF!,C371)</f>
        <v>#REF!</v>
      </c>
      <c r="L371" s="1" t="s">
        <v>2863</v>
      </c>
      <c r="M371" s="1" t="e">
        <f aca="false">CONCATENATE(#REF!,D371)</f>
        <v>#REF!</v>
      </c>
      <c r="N371" s="1" t="s">
        <v>2863</v>
      </c>
      <c r="O371" s="1" t="e">
        <f aca="false">CONCATENATE(#REF!,E371)</f>
        <v>#REF!</v>
      </c>
      <c r="P371" s="1" t="s">
        <v>2864</v>
      </c>
      <c r="Q371" s="1" t="s">
        <v>3319</v>
      </c>
      <c r="R371" s="1" t="s">
        <v>2866</v>
      </c>
      <c r="S371" s="1" t="s">
        <v>3320</v>
      </c>
      <c r="T371" s="1" t="s">
        <v>2866</v>
      </c>
      <c r="U371" s="1" t="s">
        <v>2867</v>
      </c>
      <c r="V371" s="1" t="s">
        <v>2866</v>
      </c>
      <c r="W371" s="1" t="s">
        <v>2867</v>
      </c>
    </row>
    <row r="372" customFormat="false" ht="14.25" hidden="false" customHeight="true" outlineLevel="0" collapsed="false">
      <c r="A372" s="1" t="s">
        <v>816</v>
      </c>
      <c r="B372" s="1" t="s">
        <v>817</v>
      </c>
      <c r="H372" s="1" t="e">
        <f aca="false">CONCATENATE(#REF!,B372)</f>
        <v>#REF!</v>
      </c>
      <c r="I372" s="1" t="e">
        <f aca="false">CONCATENATE(#REF!,A372)</f>
        <v>#REF!</v>
      </c>
      <c r="J372" s="1" t="s">
        <v>2863</v>
      </c>
      <c r="K372" s="1" t="e">
        <f aca="false">CONCATENATE(#REF!,C372)</f>
        <v>#REF!</v>
      </c>
      <c r="L372" s="1" t="s">
        <v>2863</v>
      </c>
      <c r="M372" s="1" t="e">
        <f aca="false">CONCATENATE(#REF!,D372)</f>
        <v>#REF!</v>
      </c>
      <c r="N372" s="1" t="s">
        <v>2863</v>
      </c>
      <c r="O372" s="1" t="e">
        <f aca="false">CONCATENATE(#REF!,E372)</f>
        <v>#REF!</v>
      </c>
      <c r="P372" s="1" t="s">
        <v>2864</v>
      </c>
      <c r="Q372" s="1" t="s">
        <v>3321</v>
      </c>
      <c r="R372" s="1" t="s">
        <v>2866</v>
      </c>
      <c r="S372" s="1" t="s">
        <v>2867</v>
      </c>
      <c r="T372" s="1" t="s">
        <v>2866</v>
      </c>
      <c r="U372" s="1" t="s">
        <v>2867</v>
      </c>
      <c r="V372" s="1" t="s">
        <v>2866</v>
      </c>
      <c r="W372" s="1" t="s">
        <v>2867</v>
      </c>
    </row>
    <row r="373" customFormat="false" ht="14.25" hidden="false" customHeight="true" outlineLevel="0" collapsed="false">
      <c r="A373" s="1" t="s">
        <v>818</v>
      </c>
      <c r="B373" s="1" t="s">
        <v>819</v>
      </c>
      <c r="H373" s="1" t="e">
        <f aca="false">CONCATENATE(#REF!,B373)</f>
        <v>#REF!</v>
      </c>
      <c r="I373" s="1" t="e">
        <f aca="false">CONCATENATE(#REF!,A373)</f>
        <v>#REF!</v>
      </c>
      <c r="J373" s="1" t="s">
        <v>2863</v>
      </c>
      <c r="K373" s="1" t="e">
        <f aca="false">CONCATENATE(#REF!,C373)</f>
        <v>#REF!</v>
      </c>
      <c r="L373" s="1" t="s">
        <v>2863</v>
      </c>
      <c r="M373" s="1" t="e">
        <f aca="false">CONCATENATE(#REF!,D373)</f>
        <v>#REF!</v>
      </c>
      <c r="N373" s="1" t="s">
        <v>2863</v>
      </c>
      <c r="O373" s="1" t="e">
        <f aca="false">CONCATENATE(#REF!,E373)</f>
        <v>#REF!</v>
      </c>
      <c r="P373" s="1" t="s">
        <v>2864</v>
      </c>
      <c r="Q373" s="1" t="s">
        <v>3322</v>
      </c>
      <c r="R373" s="1" t="s">
        <v>2866</v>
      </c>
      <c r="S373" s="1" t="s">
        <v>2867</v>
      </c>
      <c r="T373" s="1" t="s">
        <v>2866</v>
      </c>
      <c r="U373" s="1" t="s">
        <v>2867</v>
      </c>
      <c r="V373" s="1" t="s">
        <v>2866</v>
      </c>
      <c r="W373" s="1" t="s">
        <v>2867</v>
      </c>
    </row>
    <row r="374" customFormat="false" ht="14.25" hidden="false" customHeight="true" outlineLevel="0" collapsed="false">
      <c r="A374" s="1" t="s">
        <v>820</v>
      </c>
      <c r="B374" s="1" t="s">
        <v>821</v>
      </c>
      <c r="H374" s="1" t="e">
        <f aca="false">CONCATENATE(#REF!,B374)</f>
        <v>#REF!</v>
      </c>
      <c r="I374" s="1" t="e">
        <f aca="false">CONCATENATE(#REF!,A374)</f>
        <v>#REF!</v>
      </c>
      <c r="J374" s="1" t="s">
        <v>2863</v>
      </c>
      <c r="K374" s="1" t="e">
        <f aca="false">CONCATENATE(#REF!,C374)</f>
        <v>#REF!</v>
      </c>
      <c r="L374" s="1" t="s">
        <v>2863</v>
      </c>
      <c r="M374" s="1" t="e">
        <f aca="false">CONCATENATE(#REF!,D374)</f>
        <v>#REF!</v>
      </c>
      <c r="N374" s="1" t="s">
        <v>2863</v>
      </c>
      <c r="O374" s="1" t="e">
        <f aca="false">CONCATENATE(#REF!,E374)</f>
        <v>#REF!</v>
      </c>
      <c r="P374" s="1" t="s">
        <v>2864</v>
      </c>
      <c r="Q374" s="1" t="s">
        <v>3323</v>
      </c>
      <c r="R374" s="1" t="s">
        <v>2866</v>
      </c>
      <c r="S374" s="1" t="s">
        <v>2867</v>
      </c>
      <c r="T374" s="1" t="s">
        <v>2866</v>
      </c>
      <c r="U374" s="1" t="s">
        <v>2867</v>
      </c>
      <c r="V374" s="1" t="s">
        <v>2866</v>
      </c>
      <c r="W374" s="1" t="s">
        <v>2867</v>
      </c>
    </row>
    <row r="375" customFormat="false" ht="14.25" hidden="false" customHeight="true" outlineLevel="0" collapsed="false">
      <c r="A375" s="1" t="s">
        <v>822</v>
      </c>
      <c r="B375" s="1" t="s">
        <v>3324</v>
      </c>
      <c r="C375" s="1" t="s">
        <v>824</v>
      </c>
      <c r="D375" s="1" t="s">
        <v>825</v>
      </c>
      <c r="H375" s="1" t="e">
        <f aca="false">CONCATENATE(#REF!,B375)</f>
        <v>#REF!</v>
      </c>
      <c r="I375" s="1" t="e">
        <f aca="false">CONCATENATE(#REF!,A375)</f>
        <v>#REF!</v>
      </c>
      <c r="J375" s="1" t="s">
        <v>2863</v>
      </c>
      <c r="K375" s="1" t="e">
        <f aca="false">CONCATENATE(#REF!,C375)</f>
        <v>#REF!</v>
      </c>
      <c r="L375" s="1" t="s">
        <v>2863</v>
      </c>
      <c r="M375" s="1" t="e">
        <f aca="false">CONCATENATE(#REF!,D375)</f>
        <v>#REF!</v>
      </c>
      <c r="N375" s="1" t="s">
        <v>2863</v>
      </c>
      <c r="O375" s="1" t="e">
        <f aca="false">CONCATENATE(#REF!,E375)</f>
        <v>#REF!</v>
      </c>
      <c r="P375" s="1" t="s">
        <v>2864</v>
      </c>
      <c r="Q375" s="1" t="s">
        <v>3325</v>
      </c>
      <c r="R375" s="1" t="s">
        <v>2866</v>
      </c>
      <c r="S375" s="1" t="s">
        <v>3326</v>
      </c>
      <c r="T375" s="1" t="s">
        <v>2866</v>
      </c>
      <c r="U375" s="1" t="s">
        <v>3327</v>
      </c>
      <c r="V375" s="1" t="s">
        <v>2866</v>
      </c>
      <c r="W375" s="1" t="s">
        <v>2867</v>
      </c>
    </row>
    <row r="376" customFormat="false" ht="14.25" hidden="false" customHeight="true" outlineLevel="0" collapsed="false">
      <c r="A376" s="1" t="s">
        <v>826</v>
      </c>
      <c r="B376" s="1" t="s">
        <v>3328</v>
      </c>
      <c r="H376" s="1" t="e">
        <f aca="false">CONCATENATE(#REF!,B376)</f>
        <v>#REF!</v>
      </c>
      <c r="I376" s="1" t="e">
        <f aca="false">CONCATENATE(#REF!,A376)</f>
        <v>#REF!</v>
      </c>
      <c r="J376" s="1" t="s">
        <v>2863</v>
      </c>
      <c r="K376" s="1" t="e">
        <f aca="false">CONCATENATE(#REF!,C376)</f>
        <v>#REF!</v>
      </c>
      <c r="L376" s="1" t="s">
        <v>2863</v>
      </c>
      <c r="M376" s="1" t="e">
        <f aca="false">CONCATENATE(#REF!,D376)</f>
        <v>#REF!</v>
      </c>
      <c r="N376" s="1" t="s">
        <v>2863</v>
      </c>
      <c r="O376" s="1" t="e">
        <f aca="false">CONCATENATE(#REF!,E376)</f>
        <v>#REF!</v>
      </c>
      <c r="P376" s="1" t="s">
        <v>2864</v>
      </c>
      <c r="Q376" s="1" t="s">
        <v>3329</v>
      </c>
      <c r="R376" s="1" t="s">
        <v>2866</v>
      </c>
      <c r="S376" s="1" t="s">
        <v>2867</v>
      </c>
      <c r="T376" s="1" t="s">
        <v>2866</v>
      </c>
      <c r="U376" s="1" t="s">
        <v>2867</v>
      </c>
      <c r="V376" s="1" t="s">
        <v>2866</v>
      </c>
      <c r="W376" s="1" t="s">
        <v>2867</v>
      </c>
    </row>
    <row r="377" customFormat="false" ht="14.25" hidden="false" customHeight="true" outlineLevel="0" collapsed="false">
      <c r="A377" s="1" t="s">
        <v>828</v>
      </c>
      <c r="B377" s="1" t="s">
        <v>829</v>
      </c>
      <c r="C377" s="1" t="s">
        <v>830</v>
      </c>
      <c r="H377" s="1" t="e">
        <f aca="false">CONCATENATE(#REF!,B377)</f>
        <v>#REF!</v>
      </c>
      <c r="I377" s="1" t="e">
        <f aca="false">CONCATENATE(#REF!,A377)</f>
        <v>#REF!</v>
      </c>
      <c r="J377" s="1" t="s">
        <v>2863</v>
      </c>
      <c r="K377" s="1" t="e">
        <f aca="false">CONCATENATE(#REF!,C377)</f>
        <v>#REF!</v>
      </c>
      <c r="L377" s="1" t="s">
        <v>2863</v>
      </c>
      <c r="M377" s="1" t="e">
        <f aca="false">CONCATENATE(#REF!,D377)</f>
        <v>#REF!</v>
      </c>
      <c r="N377" s="1" t="s">
        <v>2863</v>
      </c>
      <c r="O377" s="1" t="e">
        <f aca="false">CONCATENATE(#REF!,E377)</f>
        <v>#REF!</v>
      </c>
      <c r="P377" s="1" t="s">
        <v>2864</v>
      </c>
      <c r="Q377" s="1" t="s">
        <v>3330</v>
      </c>
      <c r="R377" s="1" t="s">
        <v>2866</v>
      </c>
      <c r="S377" s="1" t="s">
        <v>3331</v>
      </c>
      <c r="T377" s="1" t="s">
        <v>2866</v>
      </c>
      <c r="U377" s="1" t="s">
        <v>2867</v>
      </c>
      <c r="V377" s="1" t="s">
        <v>2866</v>
      </c>
      <c r="W377" s="1" t="s">
        <v>2867</v>
      </c>
    </row>
    <row r="378" customFormat="false" ht="14.25" hidden="false" customHeight="true" outlineLevel="0" collapsed="false">
      <c r="A378" s="1" t="s">
        <v>831</v>
      </c>
      <c r="B378" s="1" t="s">
        <v>832</v>
      </c>
      <c r="C378" s="1" t="s">
        <v>833</v>
      </c>
      <c r="H378" s="1" t="e">
        <f aca="false">CONCATENATE(#REF!,B378)</f>
        <v>#REF!</v>
      </c>
      <c r="I378" s="1" t="e">
        <f aca="false">CONCATENATE(#REF!,A378)</f>
        <v>#REF!</v>
      </c>
      <c r="J378" s="1" t="s">
        <v>2863</v>
      </c>
      <c r="K378" s="1" t="e">
        <f aca="false">CONCATENATE(#REF!,C378)</f>
        <v>#REF!</v>
      </c>
      <c r="L378" s="1" t="s">
        <v>2863</v>
      </c>
      <c r="M378" s="1" t="e">
        <f aca="false">CONCATENATE(#REF!,D378)</f>
        <v>#REF!</v>
      </c>
      <c r="N378" s="1" t="s">
        <v>2863</v>
      </c>
      <c r="O378" s="1" t="e">
        <f aca="false">CONCATENATE(#REF!,E378)</f>
        <v>#REF!</v>
      </c>
      <c r="P378" s="1" t="s">
        <v>2864</v>
      </c>
      <c r="Q378" s="1" t="s">
        <v>3332</v>
      </c>
      <c r="R378" s="1" t="s">
        <v>2866</v>
      </c>
      <c r="S378" s="1" t="s">
        <v>3333</v>
      </c>
      <c r="T378" s="1" t="s">
        <v>2866</v>
      </c>
      <c r="U378" s="1" t="s">
        <v>2867</v>
      </c>
      <c r="V378" s="1" t="s">
        <v>2866</v>
      </c>
      <c r="W378" s="1" t="s">
        <v>2867</v>
      </c>
    </row>
    <row r="379" customFormat="false" ht="14.25" hidden="false" customHeight="true" outlineLevel="0" collapsed="false">
      <c r="A379" s="1" t="s">
        <v>834</v>
      </c>
      <c r="B379" s="1" t="s">
        <v>835</v>
      </c>
      <c r="H379" s="1" t="e">
        <f aca="false">CONCATENATE(#REF!,B379)</f>
        <v>#REF!</v>
      </c>
      <c r="I379" s="1" t="e">
        <f aca="false">CONCATENATE(#REF!,A379)</f>
        <v>#REF!</v>
      </c>
      <c r="J379" s="1" t="s">
        <v>2863</v>
      </c>
      <c r="K379" s="1" t="e">
        <f aca="false">CONCATENATE(#REF!,C379)</f>
        <v>#REF!</v>
      </c>
      <c r="L379" s="1" t="s">
        <v>2863</v>
      </c>
      <c r="M379" s="1" t="e">
        <f aca="false">CONCATENATE(#REF!,D379)</f>
        <v>#REF!</v>
      </c>
      <c r="N379" s="1" t="s">
        <v>2863</v>
      </c>
      <c r="O379" s="1" t="e">
        <f aca="false">CONCATENATE(#REF!,E379)</f>
        <v>#REF!</v>
      </c>
      <c r="P379" s="1" t="s">
        <v>2864</v>
      </c>
      <c r="Q379" s="1" t="s">
        <v>3334</v>
      </c>
      <c r="R379" s="1" t="s">
        <v>2866</v>
      </c>
      <c r="S379" s="1" t="s">
        <v>2867</v>
      </c>
      <c r="T379" s="1" t="s">
        <v>2866</v>
      </c>
      <c r="U379" s="1" t="s">
        <v>2867</v>
      </c>
      <c r="V379" s="1" t="s">
        <v>2866</v>
      </c>
      <c r="W379" s="1" t="s">
        <v>2867</v>
      </c>
    </row>
    <row r="380" customFormat="false" ht="14.25" hidden="false" customHeight="true" outlineLevel="0" collapsed="false">
      <c r="A380" s="1" t="s">
        <v>836</v>
      </c>
      <c r="B380" s="1" t="s">
        <v>837</v>
      </c>
      <c r="H380" s="1" t="e">
        <f aca="false">CONCATENATE(#REF!,B380)</f>
        <v>#REF!</v>
      </c>
      <c r="I380" s="1" t="e">
        <f aca="false">CONCATENATE(#REF!,A380)</f>
        <v>#REF!</v>
      </c>
      <c r="J380" s="1" t="s">
        <v>2863</v>
      </c>
      <c r="K380" s="1" t="e">
        <f aca="false">CONCATENATE(#REF!,C380)</f>
        <v>#REF!</v>
      </c>
      <c r="L380" s="1" t="s">
        <v>2863</v>
      </c>
      <c r="M380" s="1" t="e">
        <f aca="false">CONCATENATE(#REF!,D380)</f>
        <v>#REF!</v>
      </c>
      <c r="N380" s="1" t="s">
        <v>2863</v>
      </c>
      <c r="O380" s="1" t="e">
        <f aca="false">CONCATENATE(#REF!,E380)</f>
        <v>#REF!</v>
      </c>
      <c r="P380" s="1" t="s">
        <v>2864</v>
      </c>
      <c r="Q380" s="1" t="s">
        <v>3335</v>
      </c>
      <c r="R380" s="1" t="s">
        <v>2866</v>
      </c>
      <c r="S380" s="1" t="s">
        <v>2867</v>
      </c>
      <c r="T380" s="1" t="s">
        <v>2866</v>
      </c>
      <c r="U380" s="1" t="s">
        <v>2867</v>
      </c>
      <c r="V380" s="1" t="s">
        <v>2866</v>
      </c>
      <c r="W380" s="1" t="s">
        <v>2867</v>
      </c>
    </row>
    <row r="381" customFormat="false" ht="14.25" hidden="false" customHeight="true" outlineLevel="0" collapsed="false">
      <c r="A381" s="1" t="s">
        <v>838</v>
      </c>
      <c r="B381" s="1" t="s">
        <v>839</v>
      </c>
      <c r="H381" s="1" t="e">
        <f aca="false">CONCATENATE(#REF!,B381)</f>
        <v>#REF!</v>
      </c>
      <c r="I381" s="1" t="e">
        <f aca="false">CONCATENATE(#REF!,A381)</f>
        <v>#REF!</v>
      </c>
      <c r="J381" s="1" t="s">
        <v>2863</v>
      </c>
      <c r="K381" s="1" t="e">
        <f aca="false">CONCATENATE(#REF!,C381)</f>
        <v>#REF!</v>
      </c>
      <c r="L381" s="1" t="s">
        <v>2863</v>
      </c>
      <c r="M381" s="1" t="e">
        <f aca="false">CONCATENATE(#REF!,D381)</f>
        <v>#REF!</v>
      </c>
      <c r="N381" s="1" t="s">
        <v>2863</v>
      </c>
      <c r="O381" s="1" t="e">
        <f aca="false">CONCATENATE(#REF!,E381)</f>
        <v>#REF!</v>
      </c>
      <c r="P381" s="1" t="s">
        <v>2864</v>
      </c>
      <c r="Q381" s="1" t="s">
        <v>3336</v>
      </c>
      <c r="R381" s="1" t="s">
        <v>2866</v>
      </c>
      <c r="S381" s="1" t="s">
        <v>2867</v>
      </c>
      <c r="T381" s="1" t="s">
        <v>2866</v>
      </c>
      <c r="U381" s="1" t="s">
        <v>2867</v>
      </c>
      <c r="V381" s="1" t="s">
        <v>2866</v>
      </c>
      <c r="W381" s="1" t="s">
        <v>2867</v>
      </c>
    </row>
    <row r="382" customFormat="false" ht="14.25" hidden="false" customHeight="true" outlineLevel="0" collapsed="false">
      <c r="A382" s="1" t="s">
        <v>840</v>
      </c>
      <c r="B382" s="1" t="s">
        <v>841</v>
      </c>
      <c r="H382" s="1" t="e">
        <f aca="false">CONCATENATE(#REF!,B382)</f>
        <v>#REF!</v>
      </c>
      <c r="I382" s="1" t="e">
        <f aca="false">CONCATENATE(#REF!,A382)</f>
        <v>#REF!</v>
      </c>
      <c r="J382" s="1" t="s">
        <v>2863</v>
      </c>
      <c r="K382" s="1" t="e">
        <f aca="false">CONCATENATE(#REF!,C382)</f>
        <v>#REF!</v>
      </c>
      <c r="L382" s="1" t="s">
        <v>2863</v>
      </c>
      <c r="M382" s="1" t="e">
        <f aca="false">CONCATENATE(#REF!,D382)</f>
        <v>#REF!</v>
      </c>
      <c r="N382" s="1" t="s">
        <v>2863</v>
      </c>
      <c r="O382" s="1" t="e">
        <f aca="false">CONCATENATE(#REF!,E382)</f>
        <v>#REF!</v>
      </c>
      <c r="P382" s="1" t="s">
        <v>2864</v>
      </c>
      <c r="Q382" s="1" t="s">
        <v>3337</v>
      </c>
      <c r="R382" s="1" t="s">
        <v>2866</v>
      </c>
      <c r="S382" s="1" t="s">
        <v>2867</v>
      </c>
      <c r="T382" s="1" t="s">
        <v>2866</v>
      </c>
      <c r="U382" s="1" t="s">
        <v>2867</v>
      </c>
      <c r="V382" s="1" t="s">
        <v>2866</v>
      </c>
      <c r="W382" s="1" t="s">
        <v>2867</v>
      </c>
    </row>
    <row r="383" customFormat="false" ht="14.25" hidden="false" customHeight="true" outlineLevel="0" collapsed="false">
      <c r="A383" s="1" t="s">
        <v>842</v>
      </c>
      <c r="B383" s="1" t="s">
        <v>843</v>
      </c>
      <c r="H383" s="1" t="e">
        <f aca="false">CONCATENATE(#REF!,B383)</f>
        <v>#REF!</v>
      </c>
      <c r="I383" s="1" t="e">
        <f aca="false">CONCATENATE(#REF!,A383)</f>
        <v>#REF!</v>
      </c>
      <c r="J383" s="1" t="s">
        <v>2863</v>
      </c>
      <c r="K383" s="1" t="e">
        <f aca="false">CONCATENATE(#REF!,C383)</f>
        <v>#REF!</v>
      </c>
      <c r="L383" s="1" t="s">
        <v>2863</v>
      </c>
      <c r="M383" s="1" t="e">
        <f aca="false">CONCATENATE(#REF!,D383)</f>
        <v>#REF!</v>
      </c>
      <c r="N383" s="1" t="s">
        <v>2863</v>
      </c>
      <c r="O383" s="1" t="e">
        <f aca="false">CONCATENATE(#REF!,E383)</f>
        <v>#REF!</v>
      </c>
      <c r="P383" s="1" t="s">
        <v>2864</v>
      </c>
      <c r="Q383" s="1" t="s">
        <v>3338</v>
      </c>
      <c r="R383" s="1" t="s">
        <v>2866</v>
      </c>
      <c r="S383" s="1" t="s">
        <v>2867</v>
      </c>
      <c r="T383" s="1" t="s">
        <v>2866</v>
      </c>
      <c r="U383" s="1" t="s">
        <v>2867</v>
      </c>
      <c r="V383" s="1" t="s">
        <v>2866</v>
      </c>
      <c r="W383" s="1" t="s">
        <v>2867</v>
      </c>
    </row>
    <row r="384" customFormat="false" ht="14.25" hidden="false" customHeight="true" outlineLevel="0" collapsed="false">
      <c r="A384" s="1" t="s">
        <v>844</v>
      </c>
      <c r="B384" s="1" t="s">
        <v>845</v>
      </c>
      <c r="H384" s="1" t="e">
        <f aca="false">CONCATENATE(#REF!,B384)</f>
        <v>#REF!</v>
      </c>
      <c r="I384" s="1" t="e">
        <f aca="false">CONCATENATE(#REF!,A384)</f>
        <v>#REF!</v>
      </c>
      <c r="J384" s="1" t="s">
        <v>2863</v>
      </c>
      <c r="K384" s="1" t="e">
        <f aca="false">CONCATENATE(#REF!,C384)</f>
        <v>#REF!</v>
      </c>
      <c r="L384" s="1" t="s">
        <v>2863</v>
      </c>
      <c r="M384" s="1" t="e">
        <f aca="false">CONCATENATE(#REF!,D384)</f>
        <v>#REF!</v>
      </c>
      <c r="N384" s="1" t="s">
        <v>2863</v>
      </c>
      <c r="O384" s="1" t="e">
        <f aca="false">CONCATENATE(#REF!,E384)</f>
        <v>#REF!</v>
      </c>
      <c r="P384" s="1" t="s">
        <v>2864</v>
      </c>
      <c r="Q384" s="1" t="s">
        <v>3339</v>
      </c>
      <c r="R384" s="1" t="s">
        <v>2866</v>
      </c>
      <c r="S384" s="1" t="s">
        <v>2867</v>
      </c>
      <c r="T384" s="1" t="s">
        <v>2866</v>
      </c>
      <c r="U384" s="1" t="s">
        <v>2867</v>
      </c>
      <c r="V384" s="1" t="s">
        <v>2866</v>
      </c>
      <c r="W384" s="1" t="s">
        <v>2867</v>
      </c>
    </row>
    <row r="385" customFormat="false" ht="14.25" hidden="false" customHeight="true" outlineLevel="0" collapsed="false">
      <c r="A385" s="1" t="s">
        <v>846</v>
      </c>
      <c r="B385" s="1" t="s">
        <v>847</v>
      </c>
      <c r="H385" s="1" t="e">
        <f aca="false">CONCATENATE(#REF!,B385)</f>
        <v>#REF!</v>
      </c>
      <c r="I385" s="1" t="e">
        <f aca="false">CONCATENATE(#REF!,A385)</f>
        <v>#REF!</v>
      </c>
      <c r="J385" s="1" t="s">
        <v>2863</v>
      </c>
      <c r="K385" s="1" t="e">
        <f aca="false">CONCATENATE(#REF!,C385)</f>
        <v>#REF!</v>
      </c>
      <c r="L385" s="1" t="s">
        <v>2863</v>
      </c>
      <c r="M385" s="1" t="e">
        <f aca="false">CONCATENATE(#REF!,D385)</f>
        <v>#REF!</v>
      </c>
      <c r="N385" s="1" t="s">
        <v>2863</v>
      </c>
      <c r="O385" s="1" t="e">
        <f aca="false">CONCATENATE(#REF!,E385)</f>
        <v>#REF!</v>
      </c>
      <c r="P385" s="1" t="s">
        <v>2864</v>
      </c>
      <c r="Q385" s="1" t="s">
        <v>3340</v>
      </c>
      <c r="R385" s="1" t="s">
        <v>2866</v>
      </c>
      <c r="S385" s="1" t="s">
        <v>2867</v>
      </c>
      <c r="T385" s="1" t="s">
        <v>2866</v>
      </c>
      <c r="U385" s="1" t="s">
        <v>2867</v>
      </c>
      <c r="V385" s="1" t="s">
        <v>2866</v>
      </c>
      <c r="W385" s="1" t="s">
        <v>2867</v>
      </c>
    </row>
    <row r="386" customFormat="false" ht="14.25" hidden="false" customHeight="true" outlineLevel="0" collapsed="false">
      <c r="A386" s="1" t="s">
        <v>848</v>
      </c>
      <c r="B386" s="1" t="s">
        <v>849</v>
      </c>
      <c r="H386" s="1" t="e">
        <f aca="false">CONCATENATE(#REF!,B386)</f>
        <v>#REF!</v>
      </c>
      <c r="I386" s="1" t="e">
        <f aca="false">CONCATENATE(#REF!,A386)</f>
        <v>#REF!</v>
      </c>
      <c r="J386" s="1" t="s">
        <v>2863</v>
      </c>
      <c r="K386" s="1" t="e">
        <f aca="false">CONCATENATE(#REF!,C386)</f>
        <v>#REF!</v>
      </c>
      <c r="L386" s="1" t="s">
        <v>2863</v>
      </c>
      <c r="M386" s="1" t="e">
        <f aca="false">CONCATENATE(#REF!,D386)</f>
        <v>#REF!</v>
      </c>
      <c r="N386" s="1" t="s">
        <v>2863</v>
      </c>
      <c r="O386" s="1" t="e">
        <f aca="false">CONCATENATE(#REF!,E386)</f>
        <v>#REF!</v>
      </c>
      <c r="P386" s="1" t="s">
        <v>2864</v>
      </c>
      <c r="Q386" s="1" t="s">
        <v>3341</v>
      </c>
      <c r="R386" s="1" t="s">
        <v>2866</v>
      </c>
      <c r="S386" s="1" t="s">
        <v>2867</v>
      </c>
      <c r="T386" s="1" t="s">
        <v>2866</v>
      </c>
      <c r="U386" s="1" t="s">
        <v>2867</v>
      </c>
      <c r="V386" s="1" t="s">
        <v>2866</v>
      </c>
      <c r="W386" s="1" t="s">
        <v>2867</v>
      </c>
    </row>
    <row r="387" customFormat="false" ht="14.25" hidden="false" customHeight="true" outlineLevel="0" collapsed="false">
      <c r="A387" s="1" t="s">
        <v>850</v>
      </c>
      <c r="B387" s="1" t="s">
        <v>851</v>
      </c>
      <c r="H387" s="1" t="e">
        <f aca="false">CONCATENATE(#REF!,B387)</f>
        <v>#REF!</v>
      </c>
      <c r="I387" s="1" t="e">
        <f aca="false">CONCATENATE(#REF!,A387)</f>
        <v>#REF!</v>
      </c>
      <c r="J387" s="1" t="s">
        <v>2863</v>
      </c>
      <c r="K387" s="1" t="e">
        <f aca="false">CONCATENATE(#REF!,C387)</f>
        <v>#REF!</v>
      </c>
      <c r="L387" s="1" t="s">
        <v>2863</v>
      </c>
      <c r="M387" s="1" t="e">
        <f aca="false">CONCATENATE(#REF!,D387)</f>
        <v>#REF!</v>
      </c>
      <c r="N387" s="1" t="s">
        <v>2863</v>
      </c>
      <c r="O387" s="1" t="e">
        <f aca="false">CONCATENATE(#REF!,E387)</f>
        <v>#REF!</v>
      </c>
      <c r="P387" s="1" t="s">
        <v>2864</v>
      </c>
      <c r="Q387" s="1" t="s">
        <v>3342</v>
      </c>
      <c r="R387" s="1" t="s">
        <v>2866</v>
      </c>
      <c r="S387" s="1" t="s">
        <v>2867</v>
      </c>
      <c r="T387" s="1" t="s">
        <v>2866</v>
      </c>
      <c r="U387" s="1" t="s">
        <v>2867</v>
      </c>
      <c r="V387" s="1" t="s">
        <v>2866</v>
      </c>
      <c r="W387" s="1" t="s">
        <v>2867</v>
      </c>
    </row>
    <row r="388" customFormat="false" ht="14.25" hidden="false" customHeight="true" outlineLevel="0" collapsed="false">
      <c r="A388" s="1" t="s">
        <v>852</v>
      </c>
      <c r="B388" s="1" t="s">
        <v>853</v>
      </c>
      <c r="H388" s="1" t="e">
        <f aca="false">CONCATENATE(#REF!,B388)</f>
        <v>#REF!</v>
      </c>
      <c r="I388" s="1" t="e">
        <f aca="false">CONCATENATE(#REF!,A388)</f>
        <v>#REF!</v>
      </c>
      <c r="J388" s="1" t="s">
        <v>2863</v>
      </c>
      <c r="K388" s="1" t="e">
        <f aca="false">CONCATENATE(#REF!,C388)</f>
        <v>#REF!</v>
      </c>
      <c r="L388" s="1" t="s">
        <v>2863</v>
      </c>
      <c r="M388" s="1" t="e">
        <f aca="false">CONCATENATE(#REF!,D388)</f>
        <v>#REF!</v>
      </c>
      <c r="N388" s="1" t="s">
        <v>2863</v>
      </c>
      <c r="O388" s="1" t="e">
        <f aca="false">CONCATENATE(#REF!,E388)</f>
        <v>#REF!</v>
      </c>
      <c r="P388" s="1" t="s">
        <v>2864</v>
      </c>
      <c r="Q388" s="1" t="s">
        <v>3343</v>
      </c>
      <c r="R388" s="1" t="s">
        <v>2866</v>
      </c>
      <c r="S388" s="1" t="s">
        <v>2867</v>
      </c>
      <c r="T388" s="1" t="s">
        <v>2866</v>
      </c>
      <c r="U388" s="1" t="s">
        <v>2867</v>
      </c>
      <c r="V388" s="1" t="s">
        <v>2866</v>
      </c>
      <c r="W388" s="1" t="s">
        <v>2867</v>
      </c>
    </row>
    <row r="389" customFormat="false" ht="14.25" hidden="false" customHeight="true" outlineLevel="0" collapsed="false">
      <c r="A389" s="1" t="s">
        <v>854</v>
      </c>
      <c r="B389" s="1" t="s">
        <v>855</v>
      </c>
      <c r="H389" s="1" t="e">
        <f aca="false">CONCATENATE(#REF!,B389)</f>
        <v>#REF!</v>
      </c>
      <c r="I389" s="1" t="e">
        <f aca="false">CONCATENATE(#REF!,A389)</f>
        <v>#REF!</v>
      </c>
      <c r="J389" s="1" t="s">
        <v>2863</v>
      </c>
      <c r="K389" s="1" t="e">
        <f aca="false">CONCATENATE(#REF!,C389)</f>
        <v>#REF!</v>
      </c>
      <c r="L389" s="1" t="s">
        <v>2863</v>
      </c>
      <c r="M389" s="1" t="e">
        <f aca="false">CONCATENATE(#REF!,D389)</f>
        <v>#REF!</v>
      </c>
      <c r="N389" s="1" t="s">
        <v>2863</v>
      </c>
      <c r="O389" s="1" t="e">
        <f aca="false">CONCATENATE(#REF!,E389)</f>
        <v>#REF!</v>
      </c>
      <c r="P389" s="1" t="s">
        <v>2864</v>
      </c>
      <c r="Q389" s="1" t="s">
        <v>3344</v>
      </c>
      <c r="R389" s="1" t="s">
        <v>2866</v>
      </c>
      <c r="S389" s="1" t="s">
        <v>2867</v>
      </c>
      <c r="T389" s="1" t="s">
        <v>2866</v>
      </c>
      <c r="U389" s="1" t="s">
        <v>2867</v>
      </c>
      <c r="V389" s="1" t="s">
        <v>2866</v>
      </c>
      <c r="W389" s="1" t="s">
        <v>2867</v>
      </c>
    </row>
    <row r="390" customFormat="false" ht="14.25" hidden="false" customHeight="true" outlineLevel="0" collapsed="false">
      <c r="A390" s="1" t="s">
        <v>856</v>
      </c>
      <c r="B390" s="1" t="s">
        <v>857</v>
      </c>
      <c r="H390" s="1" t="e">
        <f aca="false">CONCATENATE(#REF!,B390)</f>
        <v>#REF!</v>
      </c>
      <c r="I390" s="1" t="e">
        <f aca="false">CONCATENATE(#REF!,A390)</f>
        <v>#REF!</v>
      </c>
      <c r="J390" s="1" t="s">
        <v>2863</v>
      </c>
      <c r="K390" s="1" t="e">
        <f aca="false">CONCATENATE(#REF!,C390)</f>
        <v>#REF!</v>
      </c>
      <c r="L390" s="1" t="s">
        <v>2863</v>
      </c>
      <c r="M390" s="1" t="e">
        <f aca="false">CONCATENATE(#REF!,D390)</f>
        <v>#REF!</v>
      </c>
      <c r="N390" s="1" t="s">
        <v>2863</v>
      </c>
      <c r="O390" s="1" t="e">
        <f aca="false">CONCATENATE(#REF!,E390)</f>
        <v>#REF!</v>
      </c>
      <c r="P390" s="1" t="s">
        <v>2864</v>
      </c>
      <c r="Q390" s="1" t="s">
        <v>3345</v>
      </c>
      <c r="R390" s="1" t="s">
        <v>2866</v>
      </c>
      <c r="S390" s="1" t="s">
        <v>2867</v>
      </c>
      <c r="T390" s="1" t="s">
        <v>2866</v>
      </c>
      <c r="U390" s="1" t="s">
        <v>2867</v>
      </c>
      <c r="V390" s="1" t="s">
        <v>2866</v>
      </c>
      <c r="W390" s="1" t="s">
        <v>2867</v>
      </c>
    </row>
    <row r="391" customFormat="false" ht="14.25" hidden="false" customHeight="true" outlineLevel="0" collapsed="false">
      <c r="A391" s="1" t="s">
        <v>858</v>
      </c>
      <c r="B391" s="1" t="s">
        <v>859</v>
      </c>
      <c r="H391" s="1" t="e">
        <f aca="false">CONCATENATE(#REF!,B391)</f>
        <v>#REF!</v>
      </c>
      <c r="I391" s="1" t="e">
        <f aca="false">CONCATENATE(#REF!,A391)</f>
        <v>#REF!</v>
      </c>
      <c r="J391" s="1" t="s">
        <v>2863</v>
      </c>
      <c r="K391" s="1" t="e">
        <f aca="false">CONCATENATE(#REF!,C391)</f>
        <v>#REF!</v>
      </c>
      <c r="L391" s="1" t="s">
        <v>2863</v>
      </c>
      <c r="M391" s="1" t="e">
        <f aca="false">CONCATENATE(#REF!,D391)</f>
        <v>#REF!</v>
      </c>
      <c r="N391" s="1" t="s">
        <v>2863</v>
      </c>
      <c r="O391" s="1" t="e">
        <f aca="false">CONCATENATE(#REF!,E391)</f>
        <v>#REF!</v>
      </c>
      <c r="P391" s="1" t="s">
        <v>2864</v>
      </c>
      <c r="Q391" s="1" t="s">
        <v>3346</v>
      </c>
      <c r="R391" s="1" t="s">
        <v>2866</v>
      </c>
      <c r="S391" s="1" t="s">
        <v>2867</v>
      </c>
      <c r="T391" s="1" t="s">
        <v>2866</v>
      </c>
      <c r="U391" s="1" t="s">
        <v>2867</v>
      </c>
      <c r="V391" s="1" t="s">
        <v>2866</v>
      </c>
      <c r="W391" s="1" t="s">
        <v>2867</v>
      </c>
    </row>
    <row r="392" customFormat="false" ht="14.25" hidden="false" customHeight="true" outlineLevel="0" collapsed="false">
      <c r="A392" s="1" t="s">
        <v>860</v>
      </c>
      <c r="B392" s="1" t="s">
        <v>861</v>
      </c>
      <c r="C392" s="1" t="s">
        <v>862</v>
      </c>
      <c r="H392" s="1" t="e">
        <f aca="false">CONCATENATE(#REF!,B392)</f>
        <v>#REF!</v>
      </c>
      <c r="I392" s="1" t="e">
        <f aca="false">CONCATENATE(#REF!,A392)</f>
        <v>#REF!</v>
      </c>
      <c r="J392" s="1" t="s">
        <v>2863</v>
      </c>
      <c r="K392" s="1" t="e">
        <f aca="false">CONCATENATE(#REF!,C392)</f>
        <v>#REF!</v>
      </c>
      <c r="L392" s="1" t="s">
        <v>2863</v>
      </c>
      <c r="M392" s="1" t="e">
        <f aca="false">CONCATENATE(#REF!,D392)</f>
        <v>#REF!</v>
      </c>
      <c r="N392" s="1" t="s">
        <v>2863</v>
      </c>
      <c r="O392" s="1" t="e">
        <f aca="false">CONCATENATE(#REF!,E392)</f>
        <v>#REF!</v>
      </c>
      <c r="P392" s="1" t="s">
        <v>2864</v>
      </c>
      <c r="Q392" s="1" t="s">
        <v>3347</v>
      </c>
      <c r="R392" s="1" t="s">
        <v>2866</v>
      </c>
      <c r="S392" s="1" t="s">
        <v>3348</v>
      </c>
      <c r="T392" s="1" t="s">
        <v>2866</v>
      </c>
      <c r="U392" s="1" t="s">
        <v>2867</v>
      </c>
      <c r="V392" s="1" t="s">
        <v>2866</v>
      </c>
      <c r="W392" s="1" t="s">
        <v>2867</v>
      </c>
    </row>
    <row r="393" customFormat="false" ht="14.25" hidden="false" customHeight="true" outlineLevel="0" collapsed="false">
      <c r="A393" s="1" t="s">
        <v>863</v>
      </c>
      <c r="B393" s="1" t="s">
        <v>864</v>
      </c>
      <c r="H393" s="1" t="e">
        <f aca="false">CONCATENATE(#REF!,B393)</f>
        <v>#REF!</v>
      </c>
      <c r="I393" s="1" t="e">
        <f aca="false">CONCATENATE(#REF!,A393)</f>
        <v>#REF!</v>
      </c>
      <c r="J393" s="1" t="s">
        <v>2863</v>
      </c>
      <c r="K393" s="1" t="e">
        <f aca="false">CONCATENATE(#REF!,C393)</f>
        <v>#REF!</v>
      </c>
      <c r="L393" s="1" t="s">
        <v>2863</v>
      </c>
      <c r="M393" s="1" t="e">
        <f aca="false">CONCATENATE(#REF!,D393)</f>
        <v>#REF!</v>
      </c>
      <c r="N393" s="1" t="s">
        <v>2863</v>
      </c>
      <c r="O393" s="1" t="e">
        <f aca="false">CONCATENATE(#REF!,E393)</f>
        <v>#REF!</v>
      </c>
      <c r="P393" s="1" t="s">
        <v>2864</v>
      </c>
      <c r="Q393" s="1" t="s">
        <v>3349</v>
      </c>
      <c r="R393" s="1" t="s">
        <v>2866</v>
      </c>
      <c r="S393" s="1" t="s">
        <v>2867</v>
      </c>
      <c r="T393" s="1" t="s">
        <v>2866</v>
      </c>
      <c r="U393" s="1" t="s">
        <v>2867</v>
      </c>
      <c r="V393" s="1" t="s">
        <v>2866</v>
      </c>
      <c r="W393" s="1" t="s">
        <v>2867</v>
      </c>
    </row>
    <row r="394" customFormat="false" ht="14.25" hidden="false" customHeight="true" outlineLevel="0" collapsed="false">
      <c r="A394" s="1" t="s">
        <v>865</v>
      </c>
      <c r="B394" s="1" t="s">
        <v>866</v>
      </c>
      <c r="H394" s="1" t="e">
        <f aca="false">CONCATENATE(#REF!,B394)</f>
        <v>#REF!</v>
      </c>
      <c r="I394" s="1" t="e">
        <f aca="false">CONCATENATE(#REF!,A394)</f>
        <v>#REF!</v>
      </c>
      <c r="J394" s="1" t="s">
        <v>2863</v>
      </c>
      <c r="K394" s="1" t="e">
        <f aca="false">CONCATENATE(#REF!,C394)</f>
        <v>#REF!</v>
      </c>
      <c r="L394" s="1" t="s">
        <v>2863</v>
      </c>
      <c r="M394" s="1" t="e">
        <f aca="false">CONCATENATE(#REF!,D394)</f>
        <v>#REF!</v>
      </c>
      <c r="N394" s="1" t="s">
        <v>2863</v>
      </c>
      <c r="O394" s="1" t="e">
        <f aca="false">CONCATENATE(#REF!,E394)</f>
        <v>#REF!</v>
      </c>
      <c r="P394" s="1" t="s">
        <v>2864</v>
      </c>
      <c r="Q394" s="1" t="s">
        <v>3350</v>
      </c>
      <c r="R394" s="1" t="s">
        <v>2866</v>
      </c>
      <c r="S394" s="1" t="s">
        <v>2867</v>
      </c>
      <c r="T394" s="1" t="s">
        <v>2866</v>
      </c>
      <c r="U394" s="1" t="s">
        <v>2867</v>
      </c>
      <c r="V394" s="1" t="s">
        <v>2866</v>
      </c>
      <c r="W394" s="1" t="s">
        <v>2867</v>
      </c>
    </row>
    <row r="395" customFormat="false" ht="14.25" hidden="false" customHeight="true" outlineLevel="0" collapsed="false">
      <c r="A395" s="1" t="s">
        <v>867</v>
      </c>
      <c r="B395" s="1" t="s">
        <v>868</v>
      </c>
      <c r="C395" s="1" t="s">
        <v>869</v>
      </c>
      <c r="H395" s="1" t="e">
        <f aca="false">CONCATENATE(#REF!,B395)</f>
        <v>#REF!</v>
      </c>
      <c r="I395" s="1" t="e">
        <f aca="false">CONCATENATE(#REF!,A395)</f>
        <v>#REF!</v>
      </c>
      <c r="J395" s="1" t="s">
        <v>2863</v>
      </c>
      <c r="K395" s="1" t="e">
        <f aca="false">CONCATENATE(#REF!,C395)</f>
        <v>#REF!</v>
      </c>
      <c r="L395" s="1" t="s">
        <v>2863</v>
      </c>
      <c r="M395" s="1" t="e">
        <f aca="false">CONCATENATE(#REF!,D395)</f>
        <v>#REF!</v>
      </c>
      <c r="N395" s="1" t="s">
        <v>2863</v>
      </c>
      <c r="O395" s="1" t="e">
        <f aca="false">CONCATENATE(#REF!,E395)</f>
        <v>#REF!</v>
      </c>
      <c r="P395" s="1" t="s">
        <v>2864</v>
      </c>
      <c r="Q395" s="1" t="s">
        <v>3351</v>
      </c>
      <c r="R395" s="1" t="s">
        <v>2866</v>
      </c>
      <c r="S395" s="1" t="s">
        <v>3352</v>
      </c>
      <c r="T395" s="1" t="s">
        <v>2866</v>
      </c>
      <c r="U395" s="1" t="s">
        <v>2867</v>
      </c>
      <c r="V395" s="1" t="s">
        <v>2866</v>
      </c>
      <c r="W395" s="1" t="s">
        <v>2867</v>
      </c>
    </row>
    <row r="396" customFormat="false" ht="14.25" hidden="false" customHeight="true" outlineLevel="0" collapsed="false">
      <c r="A396" s="1" t="s">
        <v>870</v>
      </c>
      <c r="B396" s="1" t="s">
        <v>871</v>
      </c>
      <c r="C396" s="1" t="s">
        <v>872</v>
      </c>
      <c r="H396" s="1" t="e">
        <f aca="false">CONCATENATE(#REF!,B396)</f>
        <v>#REF!</v>
      </c>
      <c r="I396" s="1" t="e">
        <f aca="false">CONCATENATE(#REF!,A396)</f>
        <v>#REF!</v>
      </c>
      <c r="J396" s="1" t="s">
        <v>2863</v>
      </c>
      <c r="K396" s="1" t="e">
        <f aca="false">CONCATENATE(#REF!,C396)</f>
        <v>#REF!</v>
      </c>
      <c r="L396" s="1" t="s">
        <v>2863</v>
      </c>
      <c r="M396" s="1" t="e">
        <f aca="false">CONCATENATE(#REF!,D396)</f>
        <v>#REF!</v>
      </c>
      <c r="N396" s="1" t="s">
        <v>2863</v>
      </c>
      <c r="O396" s="1" t="e">
        <f aca="false">CONCATENATE(#REF!,E396)</f>
        <v>#REF!</v>
      </c>
      <c r="P396" s="1" t="s">
        <v>2864</v>
      </c>
      <c r="Q396" s="1" t="s">
        <v>3353</v>
      </c>
      <c r="R396" s="1" t="s">
        <v>2866</v>
      </c>
      <c r="S396" s="1" t="s">
        <v>3354</v>
      </c>
      <c r="T396" s="1" t="s">
        <v>2866</v>
      </c>
      <c r="U396" s="1" t="s">
        <v>2867</v>
      </c>
      <c r="V396" s="1" t="s">
        <v>2866</v>
      </c>
      <c r="W396" s="1" t="s">
        <v>2867</v>
      </c>
    </row>
    <row r="397" customFormat="false" ht="14.25" hidden="false" customHeight="true" outlineLevel="0" collapsed="false">
      <c r="A397" s="1" t="s">
        <v>873</v>
      </c>
      <c r="B397" s="1" t="s">
        <v>874</v>
      </c>
      <c r="C397" s="1" t="s">
        <v>875</v>
      </c>
      <c r="H397" s="1" t="e">
        <f aca="false">CONCATENATE(#REF!,B397)</f>
        <v>#REF!</v>
      </c>
      <c r="I397" s="1" t="e">
        <f aca="false">CONCATENATE(#REF!,A397)</f>
        <v>#REF!</v>
      </c>
      <c r="J397" s="1" t="s">
        <v>2863</v>
      </c>
      <c r="K397" s="1" t="e">
        <f aca="false">CONCATENATE(#REF!,C397)</f>
        <v>#REF!</v>
      </c>
      <c r="L397" s="1" t="s">
        <v>2863</v>
      </c>
      <c r="M397" s="1" t="e">
        <f aca="false">CONCATENATE(#REF!,D397)</f>
        <v>#REF!</v>
      </c>
      <c r="N397" s="1" t="s">
        <v>2863</v>
      </c>
      <c r="O397" s="1" t="e">
        <f aca="false">CONCATENATE(#REF!,E397)</f>
        <v>#REF!</v>
      </c>
      <c r="P397" s="1" t="s">
        <v>2864</v>
      </c>
      <c r="Q397" s="1" t="s">
        <v>3355</v>
      </c>
      <c r="R397" s="1" t="s">
        <v>2866</v>
      </c>
      <c r="S397" s="1" t="s">
        <v>3356</v>
      </c>
      <c r="T397" s="1" t="s">
        <v>2866</v>
      </c>
      <c r="U397" s="1" t="s">
        <v>2867</v>
      </c>
      <c r="V397" s="1" t="s">
        <v>2866</v>
      </c>
      <c r="W397" s="1" t="s">
        <v>2867</v>
      </c>
    </row>
    <row r="398" customFormat="false" ht="14.25" hidden="false" customHeight="true" outlineLevel="0" collapsed="false">
      <c r="A398" s="1" t="s">
        <v>876</v>
      </c>
      <c r="B398" s="1" t="s">
        <v>877</v>
      </c>
      <c r="H398" s="1" t="e">
        <f aca="false">CONCATENATE(#REF!,B398)</f>
        <v>#REF!</v>
      </c>
      <c r="I398" s="1" t="e">
        <f aca="false">CONCATENATE(#REF!,A398)</f>
        <v>#REF!</v>
      </c>
      <c r="J398" s="1" t="s">
        <v>2863</v>
      </c>
      <c r="K398" s="1" t="e">
        <f aca="false">CONCATENATE(#REF!,C398)</f>
        <v>#REF!</v>
      </c>
      <c r="L398" s="1" t="s">
        <v>2863</v>
      </c>
      <c r="M398" s="1" t="e">
        <f aca="false">CONCATENATE(#REF!,D398)</f>
        <v>#REF!</v>
      </c>
      <c r="N398" s="1" t="s">
        <v>2863</v>
      </c>
      <c r="O398" s="1" t="e">
        <f aca="false">CONCATENATE(#REF!,E398)</f>
        <v>#REF!</v>
      </c>
      <c r="P398" s="1" t="s">
        <v>2864</v>
      </c>
      <c r="Q398" s="1" t="s">
        <v>3357</v>
      </c>
      <c r="R398" s="1" t="s">
        <v>2866</v>
      </c>
      <c r="S398" s="1" t="s">
        <v>2867</v>
      </c>
      <c r="T398" s="1" t="s">
        <v>2866</v>
      </c>
      <c r="U398" s="1" t="s">
        <v>2867</v>
      </c>
      <c r="V398" s="1" t="s">
        <v>2866</v>
      </c>
      <c r="W398" s="1" t="s">
        <v>2867</v>
      </c>
    </row>
    <row r="399" customFormat="false" ht="14.25" hidden="false" customHeight="true" outlineLevel="0" collapsed="false">
      <c r="A399" s="1" t="s">
        <v>878</v>
      </c>
      <c r="B399" s="1" t="s">
        <v>879</v>
      </c>
      <c r="H399" s="1" t="e">
        <f aca="false">CONCATENATE(#REF!,B399)</f>
        <v>#REF!</v>
      </c>
      <c r="I399" s="1" t="e">
        <f aca="false">CONCATENATE(#REF!,A399)</f>
        <v>#REF!</v>
      </c>
      <c r="J399" s="1" t="s">
        <v>2863</v>
      </c>
      <c r="K399" s="1" t="e">
        <f aca="false">CONCATENATE(#REF!,C399)</f>
        <v>#REF!</v>
      </c>
      <c r="L399" s="1" t="s">
        <v>2863</v>
      </c>
      <c r="M399" s="1" t="e">
        <f aca="false">CONCATENATE(#REF!,D399)</f>
        <v>#REF!</v>
      </c>
      <c r="N399" s="1" t="s">
        <v>2863</v>
      </c>
      <c r="O399" s="1" t="e">
        <f aca="false">CONCATENATE(#REF!,E399)</f>
        <v>#REF!</v>
      </c>
      <c r="P399" s="1" t="s">
        <v>2864</v>
      </c>
      <c r="Q399" s="1" t="s">
        <v>3358</v>
      </c>
      <c r="R399" s="1" t="s">
        <v>2866</v>
      </c>
      <c r="S399" s="1" t="s">
        <v>2867</v>
      </c>
      <c r="T399" s="1" t="s">
        <v>2866</v>
      </c>
      <c r="U399" s="1" t="s">
        <v>2867</v>
      </c>
      <c r="V399" s="1" t="s">
        <v>2866</v>
      </c>
      <c r="W399" s="1" t="s">
        <v>2867</v>
      </c>
    </row>
    <row r="400" customFormat="false" ht="14.25" hidden="false" customHeight="true" outlineLevel="0" collapsed="false">
      <c r="A400" s="1" t="s">
        <v>880</v>
      </c>
      <c r="B400" s="1" t="s">
        <v>881</v>
      </c>
      <c r="H400" s="1" t="e">
        <f aca="false">CONCATENATE(#REF!,B400)</f>
        <v>#REF!</v>
      </c>
      <c r="I400" s="1" t="e">
        <f aca="false">CONCATENATE(#REF!,A400)</f>
        <v>#REF!</v>
      </c>
      <c r="J400" s="1" t="s">
        <v>2863</v>
      </c>
      <c r="K400" s="1" t="e">
        <f aca="false">CONCATENATE(#REF!,C400)</f>
        <v>#REF!</v>
      </c>
      <c r="L400" s="1" t="s">
        <v>2863</v>
      </c>
      <c r="M400" s="1" t="e">
        <f aca="false">CONCATENATE(#REF!,D400)</f>
        <v>#REF!</v>
      </c>
      <c r="N400" s="1" t="s">
        <v>2863</v>
      </c>
      <c r="O400" s="1" t="e">
        <f aca="false">CONCATENATE(#REF!,E400)</f>
        <v>#REF!</v>
      </c>
      <c r="P400" s="1" t="s">
        <v>2864</v>
      </c>
      <c r="Q400" s="1" t="s">
        <v>3359</v>
      </c>
      <c r="R400" s="1" t="s">
        <v>2866</v>
      </c>
      <c r="S400" s="1" t="s">
        <v>2867</v>
      </c>
      <c r="T400" s="1" t="s">
        <v>2866</v>
      </c>
      <c r="U400" s="1" t="s">
        <v>2867</v>
      </c>
      <c r="V400" s="1" t="s">
        <v>2866</v>
      </c>
      <c r="W400" s="1" t="s">
        <v>2867</v>
      </c>
    </row>
    <row r="401" customFormat="false" ht="14.25" hidden="false" customHeight="true" outlineLevel="0" collapsed="false">
      <c r="A401" s="1" t="s">
        <v>882</v>
      </c>
      <c r="B401" s="1" t="s">
        <v>883</v>
      </c>
      <c r="H401" s="1" t="e">
        <f aca="false">CONCATENATE(#REF!,B401)</f>
        <v>#REF!</v>
      </c>
      <c r="I401" s="1" t="e">
        <f aca="false">CONCATENATE(#REF!,A401)</f>
        <v>#REF!</v>
      </c>
      <c r="J401" s="1" t="s">
        <v>2863</v>
      </c>
      <c r="K401" s="1" t="e">
        <f aca="false">CONCATENATE(#REF!,C401)</f>
        <v>#REF!</v>
      </c>
      <c r="L401" s="1" t="s">
        <v>2863</v>
      </c>
      <c r="M401" s="1" t="e">
        <f aca="false">CONCATENATE(#REF!,D401)</f>
        <v>#REF!</v>
      </c>
      <c r="N401" s="1" t="s">
        <v>2863</v>
      </c>
      <c r="O401" s="1" t="e">
        <f aca="false">CONCATENATE(#REF!,E401)</f>
        <v>#REF!</v>
      </c>
      <c r="P401" s="1" t="s">
        <v>2864</v>
      </c>
      <c r="Q401" s="1" t="s">
        <v>3360</v>
      </c>
      <c r="R401" s="1" t="s">
        <v>2866</v>
      </c>
      <c r="S401" s="1" t="s">
        <v>2867</v>
      </c>
      <c r="T401" s="1" t="s">
        <v>2866</v>
      </c>
      <c r="U401" s="1" t="s">
        <v>2867</v>
      </c>
      <c r="V401" s="1" t="s">
        <v>2866</v>
      </c>
      <c r="W401" s="1" t="s">
        <v>2867</v>
      </c>
    </row>
    <row r="402" customFormat="false" ht="14.25" hidden="false" customHeight="true" outlineLevel="0" collapsed="false">
      <c r="A402" s="1" t="s">
        <v>884</v>
      </c>
      <c r="B402" s="1" t="s">
        <v>885</v>
      </c>
      <c r="C402" s="1" t="s">
        <v>886</v>
      </c>
      <c r="H402" s="1" t="e">
        <f aca="false">CONCATENATE(#REF!,B402)</f>
        <v>#REF!</v>
      </c>
      <c r="I402" s="1" t="e">
        <f aca="false">CONCATENATE(#REF!,A402)</f>
        <v>#REF!</v>
      </c>
      <c r="J402" s="1" t="s">
        <v>2863</v>
      </c>
      <c r="K402" s="1" t="e">
        <f aca="false">CONCATENATE(#REF!,C402)</f>
        <v>#REF!</v>
      </c>
      <c r="L402" s="1" t="s">
        <v>2863</v>
      </c>
      <c r="M402" s="1" t="e">
        <f aca="false">CONCATENATE(#REF!,D402)</f>
        <v>#REF!</v>
      </c>
      <c r="N402" s="1" t="s">
        <v>2863</v>
      </c>
      <c r="O402" s="1" t="e">
        <f aca="false">CONCATENATE(#REF!,E402)</f>
        <v>#REF!</v>
      </c>
      <c r="P402" s="1" t="s">
        <v>2864</v>
      </c>
      <c r="Q402" s="1" t="s">
        <v>3361</v>
      </c>
      <c r="R402" s="1" t="s">
        <v>2866</v>
      </c>
      <c r="S402" s="1" t="s">
        <v>3362</v>
      </c>
      <c r="T402" s="1" t="s">
        <v>2866</v>
      </c>
      <c r="U402" s="1" t="s">
        <v>2867</v>
      </c>
      <c r="V402" s="1" t="s">
        <v>2866</v>
      </c>
      <c r="W402" s="1" t="s">
        <v>2867</v>
      </c>
    </row>
    <row r="403" customFormat="false" ht="14.25" hidden="false" customHeight="true" outlineLevel="0" collapsed="false">
      <c r="A403" s="1" t="s">
        <v>887</v>
      </c>
      <c r="B403" s="1" t="s">
        <v>888</v>
      </c>
      <c r="H403" s="1" t="e">
        <f aca="false">CONCATENATE(#REF!,B403)</f>
        <v>#REF!</v>
      </c>
      <c r="I403" s="1" t="e">
        <f aca="false">CONCATENATE(#REF!,A403)</f>
        <v>#REF!</v>
      </c>
      <c r="J403" s="1" t="s">
        <v>2863</v>
      </c>
      <c r="K403" s="1" t="e">
        <f aca="false">CONCATENATE(#REF!,C403)</f>
        <v>#REF!</v>
      </c>
      <c r="L403" s="1" t="s">
        <v>2863</v>
      </c>
      <c r="M403" s="1" t="e">
        <f aca="false">CONCATENATE(#REF!,D403)</f>
        <v>#REF!</v>
      </c>
      <c r="N403" s="1" t="s">
        <v>2863</v>
      </c>
      <c r="O403" s="1" t="e">
        <f aca="false">CONCATENATE(#REF!,E403)</f>
        <v>#REF!</v>
      </c>
      <c r="P403" s="1" t="s">
        <v>2864</v>
      </c>
      <c r="Q403" s="1" t="s">
        <v>3363</v>
      </c>
      <c r="R403" s="1" t="s">
        <v>2866</v>
      </c>
      <c r="S403" s="1" t="s">
        <v>2867</v>
      </c>
      <c r="T403" s="1" t="s">
        <v>2866</v>
      </c>
      <c r="U403" s="1" t="s">
        <v>2867</v>
      </c>
      <c r="V403" s="1" t="s">
        <v>2866</v>
      </c>
      <c r="W403" s="1" t="s">
        <v>2867</v>
      </c>
    </row>
    <row r="404" customFormat="false" ht="14.25" hidden="false" customHeight="true" outlineLevel="0" collapsed="false">
      <c r="A404" s="1" t="s">
        <v>889</v>
      </c>
      <c r="B404" s="1" t="s">
        <v>890</v>
      </c>
      <c r="H404" s="1" t="e">
        <f aca="false">CONCATENATE(#REF!,B404)</f>
        <v>#REF!</v>
      </c>
      <c r="I404" s="1" t="e">
        <f aca="false">CONCATENATE(#REF!,A404)</f>
        <v>#REF!</v>
      </c>
      <c r="J404" s="1" t="s">
        <v>2863</v>
      </c>
      <c r="K404" s="1" t="e">
        <f aca="false">CONCATENATE(#REF!,C404)</f>
        <v>#REF!</v>
      </c>
      <c r="L404" s="1" t="s">
        <v>2863</v>
      </c>
      <c r="M404" s="1" t="e">
        <f aca="false">CONCATENATE(#REF!,D404)</f>
        <v>#REF!</v>
      </c>
      <c r="N404" s="1" t="s">
        <v>2863</v>
      </c>
      <c r="O404" s="1" t="e">
        <f aca="false">CONCATENATE(#REF!,E404)</f>
        <v>#REF!</v>
      </c>
      <c r="P404" s="1" t="s">
        <v>2864</v>
      </c>
      <c r="Q404" s="1" t="s">
        <v>3364</v>
      </c>
      <c r="R404" s="1" t="s">
        <v>2866</v>
      </c>
      <c r="S404" s="1" t="s">
        <v>2867</v>
      </c>
      <c r="T404" s="1" t="s">
        <v>2866</v>
      </c>
      <c r="U404" s="1" t="s">
        <v>2867</v>
      </c>
      <c r="V404" s="1" t="s">
        <v>2866</v>
      </c>
      <c r="W404" s="1" t="s">
        <v>2867</v>
      </c>
    </row>
    <row r="405" customFormat="false" ht="14.25" hidden="false" customHeight="true" outlineLevel="0" collapsed="false">
      <c r="A405" s="1" t="s">
        <v>891</v>
      </c>
      <c r="B405" s="1" t="s">
        <v>892</v>
      </c>
      <c r="H405" s="1" t="e">
        <f aca="false">CONCATENATE(#REF!,B405)</f>
        <v>#REF!</v>
      </c>
      <c r="I405" s="1" t="e">
        <f aca="false">CONCATENATE(#REF!,A405)</f>
        <v>#REF!</v>
      </c>
      <c r="J405" s="1" t="s">
        <v>2863</v>
      </c>
      <c r="K405" s="1" t="e">
        <f aca="false">CONCATENATE(#REF!,C405)</f>
        <v>#REF!</v>
      </c>
      <c r="L405" s="1" t="s">
        <v>2863</v>
      </c>
      <c r="M405" s="1" t="e">
        <f aca="false">CONCATENATE(#REF!,D405)</f>
        <v>#REF!</v>
      </c>
      <c r="N405" s="1" t="s">
        <v>2863</v>
      </c>
      <c r="O405" s="1" t="e">
        <f aca="false">CONCATENATE(#REF!,E405)</f>
        <v>#REF!</v>
      </c>
      <c r="P405" s="1" t="s">
        <v>2864</v>
      </c>
      <c r="Q405" s="1" t="s">
        <v>3365</v>
      </c>
      <c r="R405" s="1" t="s">
        <v>2866</v>
      </c>
      <c r="S405" s="1" t="s">
        <v>2867</v>
      </c>
      <c r="T405" s="1" t="s">
        <v>2866</v>
      </c>
      <c r="U405" s="1" t="s">
        <v>2867</v>
      </c>
      <c r="V405" s="1" t="s">
        <v>2866</v>
      </c>
      <c r="W405" s="1" t="s">
        <v>2867</v>
      </c>
    </row>
    <row r="406" customFormat="false" ht="14.25" hidden="false" customHeight="true" outlineLevel="0" collapsed="false">
      <c r="A406" s="1" t="s">
        <v>893</v>
      </c>
      <c r="B406" s="1" t="s">
        <v>894</v>
      </c>
      <c r="H406" s="1" t="e">
        <f aca="false">CONCATENATE(#REF!,B406)</f>
        <v>#REF!</v>
      </c>
      <c r="I406" s="1" t="e">
        <f aca="false">CONCATENATE(#REF!,A406)</f>
        <v>#REF!</v>
      </c>
      <c r="J406" s="1" t="s">
        <v>2863</v>
      </c>
      <c r="K406" s="1" t="e">
        <f aca="false">CONCATENATE(#REF!,C406)</f>
        <v>#REF!</v>
      </c>
      <c r="L406" s="1" t="s">
        <v>2863</v>
      </c>
      <c r="M406" s="1" t="e">
        <f aca="false">CONCATENATE(#REF!,D406)</f>
        <v>#REF!</v>
      </c>
      <c r="N406" s="1" t="s">
        <v>2863</v>
      </c>
      <c r="O406" s="1" t="e">
        <f aca="false">CONCATENATE(#REF!,E406)</f>
        <v>#REF!</v>
      </c>
      <c r="P406" s="1" t="s">
        <v>2864</v>
      </c>
      <c r="Q406" s="1" t="s">
        <v>3366</v>
      </c>
      <c r="R406" s="1" t="s">
        <v>2866</v>
      </c>
      <c r="S406" s="1" t="s">
        <v>2867</v>
      </c>
      <c r="T406" s="1" t="s">
        <v>2866</v>
      </c>
      <c r="U406" s="1" t="s">
        <v>2867</v>
      </c>
      <c r="V406" s="1" t="s">
        <v>2866</v>
      </c>
      <c r="W406" s="1" t="s">
        <v>2867</v>
      </c>
    </row>
    <row r="407" customFormat="false" ht="14.25" hidden="false" customHeight="true" outlineLevel="0" collapsed="false">
      <c r="A407" s="1" t="s">
        <v>895</v>
      </c>
      <c r="B407" s="1" t="s">
        <v>896</v>
      </c>
      <c r="H407" s="1" t="e">
        <f aca="false">CONCATENATE(#REF!,B407)</f>
        <v>#REF!</v>
      </c>
      <c r="I407" s="1" t="e">
        <f aca="false">CONCATENATE(#REF!,A407)</f>
        <v>#REF!</v>
      </c>
      <c r="J407" s="1" t="s">
        <v>2863</v>
      </c>
      <c r="K407" s="1" t="e">
        <f aca="false">CONCATENATE(#REF!,C407)</f>
        <v>#REF!</v>
      </c>
      <c r="L407" s="1" t="s">
        <v>2863</v>
      </c>
      <c r="M407" s="1" t="e">
        <f aca="false">CONCATENATE(#REF!,D407)</f>
        <v>#REF!</v>
      </c>
      <c r="N407" s="1" t="s">
        <v>2863</v>
      </c>
      <c r="O407" s="1" t="e">
        <f aca="false">CONCATENATE(#REF!,E407)</f>
        <v>#REF!</v>
      </c>
      <c r="P407" s="1" t="s">
        <v>2864</v>
      </c>
      <c r="Q407" s="1" t="s">
        <v>3367</v>
      </c>
      <c r="R407" s="1" t="s">
        <v>2866</v>
      </c>
      <c r="S407" s="1" t="s">
        <v>2867</v>
      </c>
      <c r="T407" s="1" t="s">
        <v>2866</v>
      </c>
      <c r="U407" s="1" t="s">
        <v>2867</v>
      </c>
      <c r="V407" s="1" t="s">
        <v>2866</v>
      </c>
      <c r="W407" s="1" t="s">
        <v>2867</v>
      </c>
    </row>
    <row r="408" customFormat="false" ht="14.25" hidden="false" customHeight="true" outlineLevel="0" collapsed="false">
      <c r="A408" s="1" t="s">
        <v>897</v>
      </c>
      <c r="B408" s="1" t="s">
        <v>898</v>
      </c>
      <c r="C408" s="1" t="s">
        <v>899</v>
      </c>
      <c r="H408" s="1" t="e">
        <f aca="false">CONCATENATE(#REF!,B408)</f>
        <v>#REF!</v>
      </c>
      <c r="I408" s="1" t="e">
        <f aca="false">CONCATENATE(#REF!,A408)</f>
        <v>#REF!</v>
      </c>
      <c r="J408" s="1" t="s">
        <v>2863</v>
      </c>
      <c r="K408" s="1" t="e">
        <f aca="false">CONCATENATE(#REF!,C408)</f>
        <v>#REF!</v>
      </c>
      <c r="L408" s="1" t="s">
        <v>2863</v>
      </c>
      <c r="M408" s="1" t="e">
        <f aca="false">CONCATENATE(#REF!,D408)</f>
        <v>#REF!</v>
      </c>
      <c r="N408" s="1" t="s">
        <v>2863</v>
      </c>
      <c r="O408" s="1" t="e">
        <f aca="false">CONCATENATE(#REF!,E408)</f>
        <v>#REF!</v>
      </c>
      <c r="P408" s="1" t="s">
        <v>2864</v>
      </c>
      <c r="Q408" s="1" t="s">
        <v>3368</v>
      </c>
      <c r="R408" s="1" t="s">
        <v>2866</v>
      </c>
      <c r="S408" s="1" t="s">
        <v>3369</v>
      </c>
      <c r="T408" s="1" t="s">
        <v>2866</v>
      </c>
      <c r="U408" s="1" t="s">
        <v>2867</v>
      </c>
      <c r="V408" s="1" t="s">
        <v>2866</v>
      </c>
      <c r="W408" s="1" t="s">
        <v>2867</v>
      </c>
    </row>
    <row r="409" customFormat="false" ht="14.25" hidden="false" customHeight="true" outlineLevel="0" collapsed="false">
      <c r="A409" s="1" t="s">
        <v>900</v>
      </c>
      <c r="B409" s="1" t="s">
        <v>901</v>
      </c>
      <c r="C409" s="1" t="s">
        <v>902</v>
      </c>
      <c r="H409" s="1" t="e">
        <f aca="false">CONCATENATE(#REF!,B409)</f>
        <v>#REF!</v>
      </c>
      <c r="I409" s="1" t="e">
        <f aca="false">CONCATENATE(#REF!,A409)</f>
        <v>#REF!</v>
      </c>
      <c r="J409" s="1" t="s">
        <v>2863</v>
      </c>
      <c r="K409" s="1" t="e">
        <f aca="false">CONCATENATE(#REF!,C409)</f>
        <v>#REF!</v>
      </c>
      <c r="L409" s="1" t="s">
        <v>2863</v>
      </c>
      <c r="M409" s="1" t="e">
        <f aca="false">CONCATENATE(#REF!,D409)</f>
        <v>#REF!</v>
      </c>
      <c r="N409" s="1" t="s">
        <v>2863</v>
      </c>
      <c r="O409" s="1" t="e">
        <f aca="false">CONCATENATE(#REF!,E409)</f>
        <v>#REF!</v>
      </c>
      <c r="P409" s="1" t="s">
        <v>2864</v>
      </c>
      <c r="Q409" s="1" t="s">
        <v>3370</v>
      </c>
      <c r="R409" s="1" t="s">
        <v>2866</v>
      </c>
      <c r="S409" s="1" t="s">
        <v>3371</v>
      </c>
      <c r="T409" s="1" t="s">
        <v>2866</v>
      </c>
      <c r="U409" s="1" t="s">
        <v>2867</v>
      </c>
      <c r="V409" s="1" t="s">
        <v>2866</v>
      </c>
      <c r="W409" s="1" t="s">
        <v>2867</v>
      </c>
    </row>
    <row r="410" customFormat="false" ht="14.25" hidden="false" customHeight="true" outlineLevel="0" collapsed="false">
      <c r="A410" s="1" t="s">
        <v>903</v>
      </c>
      <c r="B410" s="1" t="s">
        <v>904</v>
      </c>
      <c r="H410" s="1" t="e">
        <f aca="false">CONCATENATE(#REF!,B410)</f>
        <v>#REF!</v>
      </c>
      <c r="I410" s="1" t="e">
        <f aca="false">CONCATENATE(#REF!,A410)</f>
        <v>#REF!</v>
      </c>
      <c r="J410" s="1" t="s">
        <v>2863</v>
      </c>
      <c r="K410" s="1" t="e">
        <f aca="false">CONCATENATE(#REF!,C410)</f>
        <v>#REF!</v>
      </c>
      <c r="L410" s="1" t="s">
        <v>2863</v>
      </c>
      <c r="M410" s="1" t="e">
        <f aca="false">CONCATENATE(#REF!,D410)</f>
        <v>#REF!</v>
      </c>
      <c r="N410" s="1" t="s">
        <v>2863</v>
      </c>
      <c r="O410" s="1" t="e">
        <f aca="false">CONCATENATE(#REF!,E410)</f>
        <v>#REF!</v>
      </c>
      <c r="P410" s="1" t="s">
        <v>2864</v>
      </c>
      <c r="Q410" s="1" t="s">
        <v>3372</v>
      </c>
      <c r="R410" s="1" t="s">
        <v>2866</v>
      </c>
      <c r="S410" s="1" t="s">
        <v>2867</v>
      </c>
      <c r="T410" s="1" t="s">
        <v>2866</v>
      </c>
      <c r="U410" s="1" t="s">
        <v>2867</v>
      </c>
      <c r="V410" s="1" t="s">
        <v>2866</v>
      </c>
      <c r="W410" s="1" t="s">
        <v>2867</v>
      </c>
    </row>
    <row r="411" customFormat="false" ht="14.25" hidden="false" customHeight="true" outlineLevel="0" collapsed="false">
      <c r="A411" s="1" t="s">
        <v>905</v>
      </c>
      <c r="B411" s="1" t="s">
        <v>906</v>
      </c>
      <c r="H411" s="1" t="e">
        <f aca="false">CONCATENATE(#REF!,B411)</f>
        <v>#REF!</v>
      </c>
      <c r="I411" s="1" t="e">
        <f aca="false">CONCATENATE(#REF!,A411)</f>
        <v>#REF!</v>
      </c>
      <c r="J411" s="1" t="s">
        <v>2863</v>
      </c>
      <c r="K411" s="1" t="e">
        <f aca="false">CONCATENATE(#REF!,C411)</f>
        <v>#REF!</v>
      </c>
      <c r="L411" s="1" t="s">
        <v>2863</v>
      </c>
      <c r="M411" s="1" t="e">
        <f aca="false">CONCATENATE(#REF!,D411)</f>
        <v>#REF!</v>
      </c>
      <c r="N411" s="1" t="s">
        <v>2863</v>
      </c>
      <c r="O411" s="1" t="e">
        <f aca="false">CONCATENATE(#REF!,E411)</f>
        <v>#REF!</v>
      </c>
      <c r="P411" s="1" t="s">
        <v>2864</v>
      </c>
      <c r="Q411" s="1" t="s">
        <v>3373</v>
      </c>
      <c r="R411" s="1" t="s">
        <v>2866</v>
      </c>
      <c r="S411" s="1" t="s">
        <v>2867</v>
      </c>
      <c r="T411" s="1" t="s">
        <v>2866</v>
      </c>
      <c r="U411" s="1" t="s">
        <v>2867</v>
      </c>
      <c r="V411" s="1" t="s">
        <v>2866</v>
      </c>
      <c r="W411" s="1" t="s">
        <v>2867</v>
      </c>
    </row>
    <row r="412" customFormat="false" ht="14.25" hidden="false" customHeight="true" outlineLevel="0" collapsed="false">
      <c r="A412" s="1" t="s">
        <v>907</v>
      </c>
      <c r="B412" s="1" t="s">
        <v>908</v>
      </c>
      <c r="H412" s="1" t="e">
        <f aca="false">CONCATENATE(#REF!,B412)</f>
        <v>#REF!</v>
      </c>
      <c r="I412" s="1" t="e">
        <f aca="false">CONCATENATE(#REF!,A412)</f>
        <v>#REF!</v>
      </c>
      <c r="J412" s="1" t="s">
        <v>2863</v>
      </c>
      <c r="K412" s="1" t="e">
        <f aca="false">CONCATENATE(#REF!,C412)</f>
        <v>#REF!</v>
      </c>
      <c r="L412" s="1" t="s">
        <v>2863</v>
      </c>
      <c r="M412" s="1" t="e">
        <f aca="false">CONCATENATE(#REF!,D412)</f>
        <v>#REF!</v>
      </c>
      <c r="N412" s="1" t="s">
        <v>2863</v>
      </c>
      <c r="O412" s="1" t="e">
        <f aca="false">CONCATENATE(#REF!,E412)</f>
        <v>#REF!</v>
      </c>
      <c r="P412" s="1" t="s">
        <v>2864</v>
      </c>
      <c r="Q412" s="1" t="s">
        <v>3374</v>
      </c>
      <c r="R412" s="1" t="s">
        <v>2866</v>
      </c>
      <c r="S412" s="1" t="s">
        <v>2867</v>
      </c>
      <c r="T412" s="1" t="s">
        <v>2866</v>
      </c>
      <c r="U412" s="1" t="s">
        <v>2867</v>
      </c>
      <c r="V412" s="1" t="s">
        <v>2866</v>
      </c>
      <c r="W412" s="1" t="s">
        <v>2867</v>
      </c>
    </row>
    <row r="413" customFormat="false" ht="14.25" hidden="false" customHeight="true" outlineLevel="0" collapsed="false">
      <c r="A413" s="1" t="s">
        <v>909</v>
      </c>
      <c r="B413" s="1" t="s">
        <v>910</v>
      </c>
      <c r="H413" s="1" t="e">
        <f aca="false">CONCATENATE(#REF!,B413)</f>
        <v>#REF!</v>
      </c>
      <c r="I413" s="1" t="e">
        <f aca="false">CONCATENATE(#REF!,A413)</f>
        <v>#REF!</v>
      </c>
      <c r="J413" s="1" t="s">
        <v>2863</v>
      </c>
      <c r="K413" s="1" t="e">
        <f aca="false">CONCATENATE(#REF!,C413)</f>
        <v>#REF!</v>
      </c>
      <c r="L413" s="1" t="s">
        <v>2863</v>
      </c>
      <c r="M413" s="1" t="e">
        <f aca="false">CONCATENATE(#REF!,D413)</f>
        <v>#REF!</v>
      </c>
      <c r="N413" s="1" t="s">
        <v>2863</v>
      </c>
      <c r="O413" s="1" t="e">
        <f aca="false">CONCATENATE(#REF!,E413)</f>
        <v>#REF!</v>
      </c>
      <c r="P413" s="1" t="s">
        <v>2864</v>
      </c>
      <c r="Q413" s="1" t="s">
        <v>3375</v>
      </c>
      <c r="R413" s="1" t="s">
        <v>2866</v>
      </c>
      <c r="S413" s="1" t="s">
        <v>2867</v>
      </c>
      <c r="T413" s="1" t="s">
        <v>2866</v>
      </c>
      <c r="U413" s="1" t="s">
        <v>2867</v>
      </c>
      <c r="V413" s="1" t="s">
        <v>2866</v>
      </c>
      <c r="W413" s="1" t="s">
        <v>2867</v>
      </c>
    </row>
    <row r="414" customFormat="false" ht="14.25" hidden="false" customHeight="true" outlineLevel="0" collapsed="false">
      <c r="A414" s="1" t="s">
        <v>911</v>
      </c>
      <c r="B414" s="1" t="s">
        <v>912</v>
      </c>
      <c r="H414" s="1" t="e">
        <f aca="false">CONCATENATE(#REF!,B414)</f>
        <v>#REF!</v>
      </c>
      <c r="I414" s="1" t="e">
        <f aca="false">CONCATENATE(#REF!,A414)</f>
        <v>#REF!</v>
      </c>
      <c r="J414" s="1" t="s">
        <v>2863</v>
      </c>
      <c r="K414" s="1" t="e">
        <f aca="false">CONCATENATE(#REF!,C414)</f>
        <v>#REF!</v>
      </c>
      <c r="L414" s="1" t="s">
        <v>2863</v>
      </c>
      <c r="M414" s="1" t="e">
        <f aca="false">CONCATENATE(#REF!,D414)</f>
        <v>#REF!</v>
      </c>
      <c r="N414" s="1" t="s">
        <v>2863</v>
      </c>
      <c r="O414" s="1" t="e">
        <f aca="false">CONCATENATE(#REF!,E414)</f>
        <v>#REF!</v>
      </c>
      <c r="P414" s="1" t="s">
        <v>2864</v>
      </c>
      <c r="Q414" s="1" t="s">
        <v>3376</v>
      </c>
      <c r="R414" s="1" t="s">
        <v>2866</v>
      </c>
      <c r="S414" s="1" t="s">
        <v>2867</v>
      </c>
      <c r="T414" s="1" t="s">
        <v>2866</v>
      </c>
      <c r="U414" s="1" t="s">
        <v>2867</v>
      </c>
      <c r="V414" s="1" t="s">
        <v>2866</v>
      </c>
      <c r="W414" s="1" t="s">
        <v>2867</v>
      </c>
    </row>
    <row r="415" customFormat="false" ht="14.25" hidden="false" customHeight="true" outlineLevel="0" collapsed="false">
      <c r="A415" s="1" t="s">
        <v>913</v>
      </c>
      <c r="B415" s="1" t="s">
        <v>914</v>
      </c>
      <c r="C415" s="1" t="s">
        <v>915</v>
      </c>
      <c r="H415" s="1" t="e">
        <f aca="false">CONCATENATE(#REF!,B415)</f>
        <v>#REF!</v>
      </c>
      <c r="I415" s="1" t="e">
        <f aca="false">CONCATENATE(#REF!,A415)</f>
        <v>#REF!</v>
      </c>
      <c r="J415" s="1" t="s">
        <v>2863</v>
      </c>
      <c r="K415" s="1" t="e">
        <f aca="false">CONCATENATE(#REF!,C415)</f>
        <v>#REF!</v>
      </c>
      <c r="L415" s="1" t="s">
        <v>2863</v>
      </c>
      <c r="M415" s="1" t="e">
        <f aca="false">CONCATENATE(#REF!,D415)</f>
        <v>#REF!</v>
      </c>
      <c r="N415" s="1" t="s">
        <v>2863</v>
      </c>
      <c r="O415" s="1" t="e">
        <f aca="false">CONCATENATE(#REF!,E415)</f>
        <v>#REF!</v>
      </c>
      <c r="P415" s="1" t="s">
        <v>2864</v>
      </c>
      <c r="Q415" s="1" t="s">
        <v>3377</v>
      </c>
      <c r="R415" s="1" t="s">
        <v>2866</v>
      </c>
      <c r="S415" s="1" t="s">
        <v>3378</v>
      </c>
      <c r="T415" s="1" t="s">
        <v>2866</v>
      </c>
      <c r="U415" s="1" t="s">
        <v>2867</v>
      </c>
      <c r="V415" s="1" t="s">
        <v>2866</v>
      </c>
      <c r="W415" s="1" t="s">
        <v>2867</v>
      </c>
    </row>
    <row r="416" customFormat="false" ht="14.25" hidden="false" customHeight="true" outlineLevel="0" collapsed="false">
      <c r="A416" s="1" t="s">
        <v>916</v>
      </c>
      <c r="B416" s="1" t="s">
        <v>917</v>
      </c>
      <c r="C416" s="1" t="s">
        <v>918</v>
      </c>
      <c r="H416" s="1" t="e">
        <f aca="false">CONCATENATE(#REF!,B416)</f>
        <v>#REF!</v>
      </c>
      <c r="I416" s="1" t="e">
        <f aca="false">CONCATENATE(#REF!,A416)</f>
        <v>#REF!</v>
      </c>
      <c r="J416" s="1" t="s">
        <v>2863</v>
      </c>
      <c r="K416" s="1" t="e">
        <f aca="false">CONCATENATE(#REF!,C416)</f>
        <v>#REF!</v>
      </c>
      <c r="L416" s="1" t="s">
        <v>2863</v>
      </c>
      <c r="M416" s="1" t="e">
        <f aca="false">CONCATENATE(#REF!,D416)</f>
        <v>#REF!</v>
      </c>
      <c r="N416" s="1" t="s">
        <v>2863</v>
      </c>
      <c r="O416" s="1" t="e">
        <f aca="false">CONCATENATE(#REF!,E416)</f>
        <v>#REF!</v>
      </c>
      <c r="P416" s="1" t="s">
        <v>2864</v>
      </c>
      <c r="Q416" s="1" t="s">
        <v>3379</v>
      </c>
      <c r="R416" s="1" t="s">
        <v>2866</v>
      </c>
      <c r="S416" s="1" t="s">
        <v>3380</v>
      </c>
      <c r="T416" s="1" t="s">
        <v>2866</v>
      </c>
      <c r="U416" s="1" t="s">
        <v>2867</v>
      </c>
      <c r="V416" s="1" t="s">
        <v>2866</v>
      </c>
      <c r="W416" s="1" t="s">
        <v>2867</v>
      </c>
    </row>
    <row r="417" customFormat="false" ht="14.25" hidden="false" customHeight="true" outlineLevel="0" collapsed="false">
      <c r="A417" s="1" t="s">
        <v>919</v>
      </c>
      <c r="B417" s="1" t="s">
        <v>920</v>
      </c>
      <c r="H417" s="1" t="e">
        <f aca="false">CONCATENATE(#REF!,B417)</f>
        <v>#REF!</v>
      </c>
      <c r="I417" s="1" t="e">
        <f aca="false">CONCATENATE(#REF!,A417)</f>
        <v>#REF!</v>
      </c>
      <c r="J417" s="1" t="s">
        <v>2863</v>
      </c>
      <c r="K417" s="1" t="e">
        <f aca="false">CONCATENATE(#REF!,C417)</f>
        <v>#REF!</v>
      </c>
      <c r="L417" s="1" t="s">
        <v>2863</v>
      </c>
      <c r="M417" s="1" t="e">
        <f aca="false">CONCATENATE(#REF!,D417)</f>
        <v>#REF!</v>
      </c>
      <c r="N417" s="1" t="s">
        <v>2863</v>
      </c>
      <c r="O417" s="1" t="e">
        <f aca="false">CONCATENATE(#REF!,E417)</f>
        <v>#REF!</v>
      </c>
      <c r="P417" s="1" t="s">
        <v>2864</v>
      </c>
      <c r="Q417" s="1" t="s">
        <v>3381</v>
      </c>
      <c r="R417" s="1" t="s">
        <v>2866</v>
      </c>
      <c r="S417" s="1" t="s">
        <v>2867</v>
      </c>
      <c r="T417" s="1" t="s">
        <v>2866</v>
      </c>
      <c r="U417" s="1" t="s">
        <v>2867</v>
      </c>
      <c r="V417" s="1" t="s">
        <v>2866</v>
      </c>
      <c r="W417" s="1" t="s">
        <v>2867</v>
      </c>
    </row>
    <row r="418" customFormat="false" ht="14.25" hidden="false" customHeight="true" outlineLevel="0" collapsed="false">
      <c r="A418" s="1" t="s">
        <v>921</v>
      </c>
      <c r="B418" s="1" t="s">
        <v>922</v>
      </c>
      <c r="H418" s="1" t="e">
        <f aca="false">CONCATENATE(#REF!,B418)</f>
        <v>#REF!</v>
      </c>
      <c r="I418" s="1" t="e">
        <f aca="false">CONCATENATE(#REF!,A418)</f>
        <v>#REF!</v>
      </c>
      <c r="J418" s="1" t="s">
        <v>2863</v>
      </c>
      <c r="K418" s="1" t="e">
        <f aca="false">CONCATENATE(#REF!,C418)</f>
        <v>#REF!</v>
      </c>
      <c r="L418" s="1" t="s">
        <v>2863</v>
      </c>
      <c r="M418" s="1" t="e">
        <f aca="false">CONCATENATE(#REF!,D418)</f>
        <v>#REF!</v>
      </c>
      <c r="N418" s="1" t="s">
        <v>2863</v>
      </c>
      <c r="O418" s="1" t="e">
        <f aca="false">CONCATENATE(#REF!,E418)</f>
        <v>#REF!</v>
      </c>
      <c r="P418" s="1" t="s">
        <v>2864</v>
      </c>
      <c r="Q418" s="1" t="s">
        <v>3382</v>
      </c>
      <c r="R418" s="1" t="s">
        <v>2866</v>
      </c>
      <c r="S418" s="1" t="s">
        <v>2867</v>
      </c>
      <c r="T418" s="1" t="s">
        <v>2866</v>
      </c>
      <c r="U418" s="1" t="s">
        <v>2867</v>
      </c>
      <c r="V418" s="1" t="s">
        <v>2866</v>
      </c>
      <c r="W418" s="1" t="s">
        <v>2867</v>
      </c>
    </row>
    <row r="419" customFormat="false" ht="14.25" hidden="false" customHeight="true" outlineLevel="0" collapsed="false">
      <c r="A419" s="1" t="s">
        <v>923</v>
      </c>
      <c r="B419" s="1" t="s">
        <v>924</v>
      </c>
      <c r="C419" s="1" t="s">
        <v>925</v>
      </c>
      <c r="H419" s="1" t="e">
        <f aca="false">CONCATENATE(#REF!,B419)</f>
        <v>#REF!</v>
      </c>
      <c r="I419" s="1" t="e">
        <f aca="false">CONCATENATE(#REF!,A419)</f>
        <v>#REF!</v>
      </c>
      <c r="J419" s="1" t="s">
        <v>2863</v>
      </c>
      <c r="K419" s="1" t="e">
        <f aca="false">CONCATENATE(#REF!,C419)</f>
        <v>#REF!</v>
      </c>
      <c r="L419" s="1" t="s">
        <v>2863</v>
      </c>
      <c r="M419" s="1" t="e">
        <f aca="false">CONCATENATE(#REF!,D419)</f>
        <v>#REF!</v>
      </c>
      <c r="N419" s="1" t="s">
        <v>2863</v>
      </c>
      <c r="O419" s="1" t="e">
        <f aca="false">CONCATENATE(#REF!,E419)</f>
        <v>#REF!</v>
      </c>
      <c r="P419" s="1" t="s">
        <v>2864</v>
      </c>
      <c r="Q419" s="1" t="s">
        <v>3383</v>
      </c>
      <c r="R419" s="1" t="s">
        <v>2866</v>
      </c>
      <c r="S419" s="1" t="s">
        <v>3384</v>
      </c>
      <c r="T419" s="1" t="s">
        <v>2866</v>
      </c>
      <c r="U419" s="1" t="s">
        <v>2867</v>
      </c>
      <c r="V419" s="1" t="s">
        <v>2866</v>
      </c>
      <c r="W419" s="1" t="s">
        <v>2867</v>
      </c>
    </row>
    <row r="420" customFormat="false" ht="14.25" hidden="false" customHeight="true" outlineLevel="0" collapsed="false">
      <c r="A420" s="1" t="s">
        <v>926</v>
      </c>
      <c r="B420" s="1" t="s">
        <v>927</v>
      </c>
      <c r="C420" s="1" t="s">
        <v>928</v>
      </c>
      <c r="H420" s="1" t="e">
        <f aca="false">CONCATENATE(#REF!,B420)</f>
        <v>#REF!</v>
      </c>
      <c r="I420" s="1" t="e">
        <f aca="false">CONCATENATE(#REF!,A420)</f>
        <v>#REF!</v>
      </c>
      <c r="J420" s="1" t="s">
        <v>2863</v>
      </c>
      <c r="K420" s="1" t="e">
        <f aca="false">CONCATENATE(#REF!,C420)</f>
        <v>#REF!</v>
      </c>
      <c r="L420" s="1" t="s">
        <v>2863</v>
      </c>
      <c r="M420" s="1" t="e">
        <f aca="false">CONCATENATE(#REF!,D420)</f>
        <v>#REF!</v>
      </c>
      <c r="N420" s="1" t="s">
        <v>2863</v>
      </c>
      <c r="O420" s="1" t="e">
        <f aca="false">CONCATENATE(#REF!,E420)</f>
        <v>#REF!</v>
      </c>
      <c r="P420" s="1" t="s">
        <v>2864</v>
      </c>
      <c r="Q420" s="1" t="s">
        <v>3385</v>
      </c>
      <c r="R420" s="1" t="s">
        <v>2866</v>
      </c>
      <c r="S420" s="1" t="s">
        <v>3386</v>
      </c>
      <c r="T420" s="1" t="s">
        <v>2866</v>
      </c>
      <c r="U420" s="1" t="s">
        <v>2867</v>
      </c>
      <c r="V420" s="1" t="s">
        <v>2866</v>
      </c>
      <c r="W420" s="1" t="s">
        <v>2867</v>
      </c>
    </row>
    <row r="421" customFormat="false" ht="14.25" hidden="false" customHeight="true" outlineLevel="0" collapsed="false">
      <c r="A421" s="1" t="s">
        <v>929</v>
      </c>
      <c r="B421" s="1" t="s">
        <v>930</v>
      </c>
      <c r="C421" s="1" t="s">
        <v>931</v>
      </c>
      <c r="H421" s="1" t="e">
        <f aca="false">CONCATENATE(#REF!,B421)</f>
        <v>#REF!</v>
      </c>
      <c r="I421" s="1" t="e">
        <f aca="false">CONCATENATE(#REF!,A421)</f>
        <v>#REF!</v>
      </c>
      <c r="J421" s="1" t="s">
        <v>2863</v>
      </c>
      <c r="K421" s="1" t="e">
        <f aca="false">CONCATENATE(#REF!,C421)</f>
        <v>#REF!</v>
      </c>
      <c r="L421" s="1" t="s">
        <v>2863</v>
      </c>
      <c r="M421" s="1" t="e">
        <f aca="false">CONCATENATE(#REF!,D421)</f>
        <v>#REF!</v>
      </c>
      <c r="N421" s="1" t="s">
        <v>2863</v>
      </c>
      <c r="O421" s="1" t="e">
        <f aca="false">CONCATENATE(#REF!,E421)</f>
        <v>#REF!</v>
      </c>
      <c r="P421" s="1" t="s">
        <v>2864</v>
      </c>
      <c r="Q421" s="1" t="s">
        <v>3387</v>
      </c>
      <c r="R421" s="1" t="s">
        <v>2866</v>
      </c>
      <c r="S421" s="1" t="s">
        <v>3388</v>
      </c>
      <c r="T421" s="1" t="s">
        <v>2866</v>
      </c>
      <c r="U421" s="1" t="s">
        <v>2867</v>
      </c>
      <c r="V421" s="1" t="s">
        <v>2866</v>
      </c>
      <c r="W421" s="1" t="s">
        <v>2867</v>
      </c>
    </row>
    <row r="422" customFormat="false" ht="14.25" hidden="false" customHeight="true" outlineLevel="0" collapsed="false">
      <c r="A422" s="1" t="s">
        <v>932</v>
      </c>
      <c r="B422" s="1" t="s">
        <v>933</v>
      </c>
      <c r="H422" s="1" t="e">
        <f aca="false">CONCATENATE(#REF!,B422)</f>
        <v>#REF!</v>
      </c>
      <c r="I422" s="1" t="e">
        <f aca="false">CONCATENATE(#REF!,A422)</f>
        <v>#REF!</v>
      </c>
      <c r="J422" s="1" t="s">
        <v>2863</v>
      </c>
      <c r="K422" s="1" t="e">
        <f aca="false">CONCATENATE(#REF!,C422)</f>
        <v>#REF!</v>
      </c>
      <c r="L422" s="1" t="s">
        <v>2863</v>
      </c>
      <c r="M422" s="1" t="e">
        <f aca="false">CONCATENATE(#REF!,D422)</f>
        <v>#REF!</v>
      </c>
      <c r="N422" s="1" t="s">
        <v>2863</v>
      </c>
      <c r="O422" s="1" t="e">
        <f aca="false">CONCATENATE(#REF!,E422)</f>
        <v>#REF!</v>
      </c>
      <c r="P422" s="1" t="s">
        <v>2864</v>
      </c>
      <c r="Q422" s="1" t="s">
        <v>3389</v>
      </c>
      <c r="R422" s="1" t="s">
        <v>2866</v>
      </c>
      <c r="S422" s="1" t="s">
        <v>2867</v>
      </c>
      <c r="T422" s="1" t="s">
        <v>2866</v>
      </c>
      <c r="U422" s="1" t="s">
        <v>2867</v>
      </c>
      <c r="V422" s="1" t="s">
        <v>2866</v>
      </c>
      <c r="W422" s="1" t="s">
        <v>2867</v>
      </c>
    </row>
    <row r="423" customFormat="false" ht="14.25" hidden="false" customHeight="true" outlineLevel="0" collapsed="false">
      <c r="A423" s="1" t="s">
        <v>934</v>
      </c>
      <c r="B423" s="1" t="s">
        <v>935</v>
      </c>
      <c r="C423" s="1" t="s">
        <v>936</v>
      </c>
      <c r="H423" s="1" t="e">
        <f aca="false">CONCATENATE(#REF!,B423)</f>
        <v>#REF!</v>
      </c>
      <c r="I423" s="1" t="e">
        <f aca="false">CONCATENATE(#REF!,A423)</f>
        <v>#REF!</v>
      </c>
      <c r="J423" s="1" t="s">
        <v>2863</v>
      </c>
      <c r="K423" s="1" t="e">
        <f aca="false">CONCATENATE(#REF!,C423)</f>
        <v>#REF!</v>
      </c>
      <c r="L423" s="1" t="s">
        <v>2863</v>
      </c>
      <c r="M423" s="1" t="e">
        <f aca="false">CONCATENATE(#REF!,D423)</f>
        <v>#REF!</v>
      </c>
      <c r="N423" s="1" t="s">
        <v>2863</v>
      </c>
      <c r="O423" s="1" t="e">
        <f aca="false">CONCATENATE(#REF!,E423)</f>
        <v>#REF!</v>
      </c>
      <c r="P423" s="1" t="s">
        <v>2864</v>
      </c>
      <c r="Q423" s="1" t="s">
        <v>3390</v>
      </c>
      <c r="R423" s="1" t="s">
        <v>2866</v>
      </c>
      <c r="S423" s="1" t="s">
        <v>3391</v>
      </c>
      <c r="T423" s="1" t="s">
        <v>2866</v>
      </c>
      <c r="U423" s="1" t="s">
        <v>2867</v>
      </c>
      <c r="V423" s="1" t="s">
        <v>2866</v>
      </c>
      <c r="W423" s="1" t="s">
        <v>2867</v>
      </c>
    </row>
    <row r="424" customFormat="false" ht="14.25" hidden="false" customHeight="true" outlineLevel="0" collapsed="false">
      <c r="A424" s="1" t="s">
        <v>937</v>
      </c>
      <c r="B424" s="1" t="s">
        <v>938</v>
      </c>
      <c r="C424" s="1" t="s">
        <v>939</v>
      </c>
      <c r="H424" s="1" t="e">
        <f aca="false">CONCATENATE(#REF!,B424)</f>
        <v>#REF!</v>
      </c>
      <c r="I424" s="1" t="e">
        <f aca="false">CONCATENATE(#REF!,A424)</f>
        <v>#REF!</v>
      </c>
      <c r="J424" s="1" t="s">
        <v>2863</v>
      </c>
      <c r="K424" s="1" t="e">
        <f aca="false">CONCATENATE(#REF!,C424)</f>
        <v>#REF!</v>
      </c>
      <c r="L424" s="1" t="s">
        <v>2863</v>
      </c>
      <c r="M424" s="1" t="e">
        <f aca="false">CONCATENATE(#REF!,D424)</f>
        <v>#REF!</v>
      </c>
      <c r="N424" s="1" t="s">
        <v>2863</v>
      </c>
      <c r="O424" s="1" t="e">
        <f aca="false">CONCATENATE(#REF!,E424)</f>
        <v>#REF!</v>
      </c>
      <c r="P424" s="1" t="s">
        <v>2864</v>
      </c>
      <c r="Q424" s="1" t="s">
        <v>3392</v>
      </c>
      <c r="R424" s="1" t="s">
        <v>2866</v>
      </c>
      <c r="S424" s="1" t="s">
        <v>3393</v>
      </c>
      <c r="T424" s="1" t="s">
        <v>2866</v>
      </c>
      <c r="U424" s="1" t="s">
        <v>2867</v>
      </c>
      <c r="V424" s="1" t="s">
        <v>2866</v>
      </c>
      <c r="W424" s="1" t="s">
        <v>2867</v>
      </c>
    </row>
    <row r="425" customFormat="false" ht="14.25" hidden="false" customHeight="true" outlineLevel="0" collapsed="false">
      <c r="A425" s="1" t="s">
        <v>940</v>
      </c>
      <c r="B425" s="1" t="s">
        <v>941</v>
      </c>
      <c r="H425" s="1" t="e">
        <f aca="false">CONCATENATE(#REF!,B425)</f>
        <v>#REF!</v>
      </c>
      <c r="I425" s="1" t="e">
        <f aca="false">CONCATENATE(#REF!,A425)</f>
        <v>#REF!</v>
      </c>
      <c r="J425" s="1" t="s">
        <v>2863</v>
      </c>
      <c r="K425" s="1" t="e">
        <f aca="false">CONCATENATE(#REF!,C425)</f>
        <v>#REF!</v>
      </c>
      <c r="L425" s="1" t="s">
        <v>2863</v>
      </c>
      <c r="M425" s="1" t="e">
        <f aca="false">CONCATENATE(#REF!,D425)</f>
        <v>#REF!</v>
      </c>
      <c r="N425" s="1" t="s">
        <v>2863</v>
      </c>
      <c r="O425" s="1" t="e">
        <f aca="false">CONCATENATE(#REF!,E425)</f>
        <v>#REF!</v>
      </c>
      <c r="P425" s="1" t="s">
        <v>2864</v>
      </c>
      <c r="Q425" s="1" t="s">
        <v>3394</v>
      </c>
      <c r="R425" s="1" t="s">
        <v>2866</v>
      </c>
      <c r="S425" s="1" t="s">
        <v>2867</v>
      </c>
      <c r="T425" s="1" t="s">
        <v>2866</v>
      </c>
      <c r="U425" s="1" t="s">
        <v>2867</v>
      </c>
      <c r="V425" s="1" t="s">
        <v>2866</v>
      </c>
      <c r="W425" s="1" t="s">
        <v>2867</v>
      </c>
    </row>
    <row r="426" customFormat="false" ht="14.25" hidden="false" customHeight="true" outlineLevel="0" collapsed="false">
      <c r="A426" s="1" t="s">
        <v>942</v>
      </c>
      <c r="B426" s="1" t="s">
        <v>943</v>
      </c>
      <c r="H426" s="1" t="e">
        <f aca="false">CONCATENATE(#REF!,B426)</f>
        <v>#REF!</v>
      </c>
      <c r="I426" s="1" t="e">
        <f aca="false">CONCATENATE(#REF!,A426)</f>
        <v>#REF!</v>
      </c>
      <c r="J426" s="1" t="s">
        <v>2863</v>
      </c>
      <c r="K426" s="1" t="e">
        <f aca="false">CONCATENATE(#REF!,C426)</f>
        <v>#REF!</v>
      </c>
      <c r="L426" s="1" t="s">
        <v>2863</v>
      </c>
      <c r="M426" s="1" t="e">
        <f aca="false">CONCATENATE(#REF!,D426)</f>
        <v>#REF!</v>
      </c>
      <c r="N426" s="1" t="s">
        <v>2863</v>
      </c>
      <c r="O426" s="1" t="e">
        <f aca="false">CONCATENATE(#REF!,E426)</f>
        <v>#REF!</v>
      </c>
      <c r="P426" s="1" t="s">
        <v>2864</v>
      </c>
      <c r="Q426" s="1" t="s">
        <v>3395</v>
      </c>
      <c r="R426" s="1" t="s">
        <v>2866</v>
      </c>
      <c r="S426" s="1" t="s">
        <v>2867</v>
      </c>
      <c r="T426" s="1" t="s">
        <v>2866</v>
      </c>
      <c r="U426" s="1" t="s">
        <v>2867</v>
      </c>
      <c r="V426" s="1" t="s">
        <v>2866</v>
      </c>
      <c r="W426" s="1" t="s">
        <v>2867</v>
      </c>
    </row>
    <row r="427" customFormat="false" ht="14.25" hidden="false" customHeight="true" outlineLevel="0" collapsed="false">
      <c r="A427" s="1" t="s">
        <v>944</v>
      </c>
      <c r="B427" s="1" t="s">
        <v>945</v>
      </c>
      <c r="C427" s="1" t="s">
        <v>946</v>
      </c>
      <c r="H427" s="1" t="e">
        <f aca="false">CONCATENATE(#REF!,B427)</f>
        <v>#REF!</v>
      </c>
      <c r="I427" s="1" t="e">
        <f aca="false">CONCATENATE(#REF!,A427)</f>
        <v>#REF!</v>
      </c>
      <c r="J427" s="1" t="s">
        <v>2863</v>
      </c>
      <c r="K427" s="1" t="e">
        <f aca="false">CONCATENATE(#REF!,C427)</f>
        <v>#REF!</v>
      </c>
      <c r="L427" s="1" t="s">
        <v>2863</v>
      </c>
      <c r="M427" s="1" t="e">
        <f aca="false">CONCATENATE(#REF!,D427)</f>
        <v>#REF!</v>
      </c>
      <c r="N427" s="1" t="s">
        <v>2863</v>
      </c>
      <c r="O427" s="1" t="e">
        <f aca="false">CONCATENATE(#REF!,E427)</f>
        <v>#REF!</v>
      </c>
      <c r="P427" s="1" t="s">
        <v>2864</v>
      </c>
      <c r="Q427" s="1" t="s">
        <v>3396</v>
      </c>
      <c r="R427" s="1" t="s">
        <v>2866</v>
      </c>
      <c r="S427" s="1" t="s">
        <v>3397</v>
      </c>
      <c r="T427" s="1" t="s">
        <v>2866</v>
      </c>
      <c r="U427" s="1" t="s">
        <v>2867</v>
      </c>
      <c r="V427" s="1" t="s">
        <v>2866</v>
      </c>
      <c r="W427" s="1" t="s">
        <v>2867</v>
      </c>
    </row>
    <row r="428" customFormat="false" ht="14.25" hidden="false" customHeight="true" outlineLevel="0" collapsed="false">
      <c r="A428" s="1" t="s">
        <v>947</v>
      </c>
      <c r="B428" s="1" t="s">
        <v>948</v>
      </c>
      <c r="H428" s="1" t="e">
        <f aca="false">CONCATENATE(#REF!,B428)</f>
        <v>#REF!</v>
      </c>
      <c r="I428" s="1" t="e">
        <f aca="false">CONCATENATE(#REF!,A428)</f>
        <v>#REF!</v>
      </c>
      <c r="J428" s="1" t="s">
        <v>2863</v>
      </c>
      <c r="K428" s="1" t="e">
        <f aca="false">CONCATENATE(#REF!,C428)</f>
        <v>#REF!</v>
      </c>
      <c r="L428" s="1" t="s">
        <v>2863</v>
      </c>
      <c r="M428" s="1" t="e">
        <f aca="false">CONCATENATE(#REF!,D428)</f>
        <v>#REF!</v>
      </c>
      <c r="N428" s="1" t="s">
        <v>2863</v>
      </c>
      <c r="O428" s="1" t="e">
        <f aca="false">CONCATENATE(#REF!,E428)</f>
        <v>#REF!</v>
      </c>
      <c r="P428" s="1" t="s">
        <v>2864</v>
      </c>
      <c r="Q428" s="1" t="s">
        <v>3398</v>
      </c>
      <c r="R428" s="1" t="s">
        <v>2866</v>
      </c>
      <c r="S428" s="1" t="s">
        <v>2867</v>
      </c>
      <c r="T428" s="1" t="s">
        <v>2866</v>
      </c>
      <c r="U428" s="1" t="s">
        <v>2867</v>
      </c>
      <c r="V428" s="1" t="s">
        <v>2866</v>
      </c>
      <c r="W428" s="1" t="s">
        <v>2867</v>
      </c>
    </row>
    <row r="429" customFormat="false" ht="14.25" hidden="false" customHeight="true" outlineLevel="0" collapsed="false">
      <c r="A429" s="1" t="s">
        <v>949</v>
      </c>
      <c r="B429" s="1" t="s">
        <v>950</v>
      </c>
      <c r="H429" s="1" t="e">
        <f aca="false">CONCATENATE(#REF!,B429)</f>
        <v>#REF!</v>
      </c>
      <c r="I429" s="1" t="e">
        <f aca="false">CONCATENATE(#REF!,A429)</f>
        <v>#REF!</v>
      </c>
      <c r="J429" s="1" t="s">
        <v>2863</v>
      </c>
      <c r="K429" s="1" t="e">
        <f aca="false">CONCATENATE(#REF!,C429)</f>
        <v>#REF!</v>
      </c>
      <c r="L429" s="1" t="s">
        <v>2863</v>
      </c>
      <c r="M429" s="1" t="e">
        <f aca="false">CONCATENATE(#REF!,D429)</f>
        <v>#REF!</v>
      </c>
      <c r="N429" s="1" t="s">
        <v>2863</v>
      </c>
      <c r="O429" s="1" t="e">
        <f aca="false">CONCATENATE(#REF!,E429)</f>
        <v>#REF!</v>
      </c>
      <c r="P429" s="1" t="s">
        <v>2864</v>
      </c>
      <c r="Q429" s="1" t="s">
        <v>3399</v>
      </c>
      <c r="R429" s="1" t="s">
        <v>2866</v>
      </c>
      <c r="S429" s="1" t="s">
        <v>2867</v>
      </c>
      <c r="T429" s="1" t="s">
        <v>2866</v>
      </c>
      <c r="U429" s="1" t="s">
        <v>2867</v>
      </c>
      <c r="V429" s="1" t="s">
        <v>2866</v>
      </c>
      <c r="W429" s="1" t="s">
        <v>2867</v>
      </c>
    </row>
    <row r="430" customFormat="false" ht="14.25" hidden="false" customHeight="true" outlineLevel="0" collapsed="false">
      <c r="A430" s="1" t="s">
        <v>951</v>
      </c>
      <c r="B430" s="1" t="s">
        <v>952</v>
      </c>
      <c r="H430" s="1" t="e">
        <f aca="false">CONCATENATE(#REF!,B430)</f>
        <v>#REF!</v>
      </c>
      <c r="I430" s="1" t="e">
        <f aca="false">CONCATENATE(#REF!,A430)</f>
        <v>#REF!</v>
      </c>
      <c r="J430" s="1" t="s">
        <v>2863</v>
      </c>
      <c r="K430" s="1" t="e">
        <f aca="false">CONCATENATE(#REF!,C430)</f>
        <v>#REF!</v>
      </c>
      <c r="L430" s="1" t="s">
        <v>2863</v>
      </c>
      <c r="M430" s="1" t="e">
        <f aca="false">CONCATENATE(#REF!,D430)</f>
        <v>#REF!</v>
      </c>
      <c r="N430" s="1" t="s">
        <v>2863</v>
      </c>
      <c r="O430" s="1" t="e">
        <f aca="false">CONCATENATE(#REF!,E430)</f>
        <v>#REF!</v>
      </c>
      <c r="P430" s="1" t="s">
        <v>2864</v>
      </c>
      <c r="Q430" s="1" t="s">
        <v>3400</v>
      </c>
      <c r="R430" s="1" t="s">
        <v>2866</v>
      </c>
      <c r="S430" s="1" t="s">
        <v>2867</v>
      </c>
      <c r="T430" s="1" t="s">
        <v>2866</v>
      </c>
      <c r="U430" s="1" t="s">
        <v>2867</v>
      </c>
      <c r="V430" s="1" t="s">
        <v>2866</v>
      </c>
      <c r="W430" s="1" t="s">
        <v>2867</v>
      </c>
    </row>
    <row r="431" customFormat="false" ht="14.25" hidden="false" customHeight="true" outlineLevel="0" collapsed="false">
      <c r="A431" s="1" t="s">
        <v>953</v>
      </c>
      <c r="B431" s="1" t="s">
        <v>954</v>
      </c>
      <c r="H431" s="1" t="e">
        <f aca="false">CONCATENATE(#REF!,B431)</f>
        <v>#REF!</v>
      </c>
      <c r="I431" s="1" t="e">
        <f aca="false">CONCATENATE(#REF!,A431)</f>
        <v>#REF!</v>
      </c>
      <c r="J431" s="1" t="s">
        <v>2863</v>
      </c>
      <c r="K431" s="1" t="e">
        <f aca="false">CONCATENATE(#REF!,C431)</f>
        <v>#REF!</v>
      </c>
      <c r="L431" s="1" t="s">
        <v>2863</v>
      </c>
      <c r="M431" s="1" t="e">
        <f aca="false">CONCATENATE(#REF!,D431)</f>
        <v>#REF!</v>
      </c>
      <c r="N431" s="1" t="s">
        <v>2863</v>
      </c>
      <c r="O431" s="1" t="e">
        <f aca="false">CONCATENATE(#REF!,E431)</f>
        <v>#REF!</v>
      </c>
      <c r="P431" s="1" t="s">
        <v>2864</v>
      </c>
      <c r="Q431" s="1" t="s">
        <v>3401</v>
      </c>
      <c r="R431" s="1" t="s">
        <v>2866</v>
      </c>
      <c r="S431" s="1" t="s">
        <v>2867</v>
      </c>
      <c r="T431" s="1" t="s">
        <v>2866</v>
      </c>
      <c r="U431" s="1" t="s">
        <v>2867</v>
      </c>
      <c r="V431" s="1" t="s">
        <v>2866</v>
      </c>
      <c r="W431" s="1" t="s">
        <v>2867</v>
      </c>
    </row>
    <row r="432" customFormat="false" ht="14.25" hidden="false" customHeight="true" outlineLevel="0" collapsed="false">
      <c r="A432" s="1" t="s">
        <v>955</v>
      </c>
      <c r="B432" s="1" t="s">
        <v>956</v>
      </c>
      <c r="H432" s="1" t="e">
        <f aca="false">CONCATENATE(#REF!,B432)</f>
        <v>#REF!</v>
      </c>
      <c r="I432" s="1" t="e">
        <f aca="false">CONCATENATE(#REF!,A432)</f>
        <v>#REF!</v>
      </c>
      <c r="J432" s="1" t="s">
        <v>2863</v>
      </c>
      <c r="K432" s="1" t="e">
        <f aca="false">CONCATENATE(#REF!,C432)</f>
        <v>#REF!</v>
      </c>
      <c r="L432" s="1" t="s">
        <v>2863</v>
      </c>
      <c r="M432" s="1" t="e">
        <f aca="false">CONCATENATE(#REF!,D432)</f>
        <v>#REF!</v>
      </c>
      <c r="N432" s="1" t="s">
        <v>2863</v>
      </c>
      <c r="O432" s="1" t="e">
        <f aca="false">CONCATENATE(#REF!,E432)</f>
        <v>#REF!</v>
      </c>
      <c r="P432" s="1" t="s">
        <v>2864</v>
      </c>
      <c r="Q432" s="1" t="s">
        <v>3402</v>
      </c>
      <c r="R432" s="1" t="s">
        <v>2866</v>
      </c>
      <c r="S432" s="1" t="s">
        <v>2867</v>
      </c>
      <c r="T432" s="1" t="s">
        <v>2866</v>
      </c>
      <c r="U432" s="1" t="s">
        <v>2867</v>
      </c>
      <c r="V432" s="1" t="s">
        <v>2866</v>
      </c>
      <c r="W432" s="1" t="s">
        <v>2867</v>
      </c>
    </row>
    <row r="433" customFormat="false" ht="14.25" hidden="false" customHeight="true" outlineLevel="0" collapsed="false">
      <c r="A433" s="1" t="s">
        <v>957</v>
      </c>
      <c r="B433" s="1" t="s">
        <v>958</v>
      </c>
      <c r="H433" s="1" t="e">
        <f aca="false">CONCATENATE(#REF!,B433)</f>
        <v>#REF!</v>
      </c>
      <c r="I433" s="1" t="e">
        <f aca="false">CONCATENATE(#REF!,A433)</f>
        <v>#REF!</v>
      </c>
      <c r="J433" s="1" t="s">
        <v>2863</v>
      </c>
      <c r="K433" s="1" t="e">
        <f aca="false">CONCATENATE(#REF!,C433)</f>
        <v>#REF!</v>
      </c>
      <c r="L433" s="1" t="s">
        <v>2863</v>
      </c>
      <c r="M433" s="1" t="e">
        <f aca="false">CONCATENATE(#REF!,D433)</f>
        <v>#REF!</v>
      </c>
      <c r="N433" s="1" t="s">
        <v>2863</v>
      </c>
      <c r="O433" s="1" t="e">
        <f aca="false">CONCATENATE(#REF!,E433)</f>
        <v>#REF!</v>
      </c>
      <c r="P433" s="1" t="s">
        <v>2864</v>
      </c>
      <c r="Q433" s="1" t="s">
        <v>3403</v>
      </c>
      <c r="R433" s="1" t="s">
        <v>2866</v>
      </c>
      <c r="S433" s="1" t="s">
        <v>2867</v>
      </c>
      <c r="T433" s="1" t="s">
        <v>2866</v>
      </c>
      <c r="U433" s="1" t="s">
        <v>2867</v>
      </c>
      <c r="V433" s="1" t="s">
        <v>2866</v>
      </c>
      <c r="W433" s="1" t="s">
        <v>2867</v>
      </c>
    </row>
    <row r="434" customFormat="false" ht="14.25" hidden="false" customHeight="true" outlineLevel="0" collapsed="false">
      <c r="A434" s="1" t="s">
        <v>959</v>
      </c>
      <c r="B434" s="1" t="s">
        <v>960</v>
      </c>
      <c r="C434" s="1" t="s">
        <v>961</v>
      </c>
      <c r="H434" s="1" t="e">
        <f aca="false">CONCATENATE(#REF!,B434)</f>
        <v>#REF!</v>
      </c>
      <c r="I434" s="1" t="e">
        <f aca="false">CONCATENATE(#REF!,A434)</f>
        <v>#REF!</v>
      </c>
      <c r="J434" s="1" t="s">
        <v>2863</v>
      </c>
      <c r="K434" s="1" t="e">
        <f aca="false">CONCATENATE(#REF!,C434)</f>
        <v>#REF!</v>
      </c>
      <c r="L434" s="1" t="s">
        <v>2863</v>
      </c>
      <c r="M434" s="1" t="e">
        <f aca="false">CONCATENATE(#REF!,D434)</f>
        <v>#REF!</v>
      </c>
      <c r="N434" s="1" t="s">
        <v>2863</v>
      </c>
      <c r="O434" s="1" t="e">
        <f aca="false">CONCATENATE(#REF!,E434)</f>
        <v>#REF!</v>
      </c>
      <c r="P434" s="1" t="s">
        <v>2864</v>
      </c>
      <c r="Q434" s="1" t="s">
        <v>3404</v>
      </c>
      <c r="R434" s="1" t="s">
        <v>2866</v>
      </c>
      <c r="S434" s="1" t="s">
        <v>3405</v>
      </c>
      <c r="T434" s="1" t="s">
        <v>2866</v>
      </c>
      <c r="U434" s="1" t="s">
        <v>2867</v>
      </c>
      <c r="V434" s="1" t="s">
        <v>2866</v>
      </c>
      <c r="W434" s="1" t="s">
        <v>2867</v>
      </c>
    </row>
    <row r="435" customFormat="false" ht="14.25" hidden="false" customHeight="true" outlineLevel="0" collapsed="false">
      <c r="A435" s="1" t="s">
        <v>962</v>
      </c>
      <c r="B435" s="1" t="s">
        <v>963</v>
      </c>
      <c r="C435" s="1" t="s">
        <v>964</v>
      </c>
      <c r="H435" s="1" t="e">
        <f aca="false">CONCATENATE(#REF!,B435)</f>
        <v>#REF!</v>
      </c>
      <c r="I435" s="1" t="e">
        <f aca="false">CONCATENATE(#REF!,A435)</f>
        <v>#REF!</v>
      </c>
      <c r="J435" s="1" t="s">
        <v>2863</v>
      </c>
      <c r="K435" s="1" t="e">
        <f aca="false">CONCATENATE(#REF!,C435)</f>
        <v>#REF!</v>
      </c>
      <c r="L435" s="1" t="s">
        <v>2863</v>
      </c>
      <c r="M435" s="1" t="e">
        <f aca="false">CONCATENATE(#REF!,D435)</f>
        <v>#REF!</v>
      </c>
      <c r="N435" s="1" t="s">
        <v>2863</v>
      </c>
      <c r="O435" s="1" t="e">
        <f aca="false">CONCATENATE(#REF!,E435)</f>
        <v>#REF!</v>
      </c>
      <c r="P435" s="1" t="s">
        <v>2864</v>
      </c>
      <c r="Q435" s="1" t="s">
        <v>3406</v>
      </c>
      <c r="R435" s="1" t="s">
        <v>2866</v>
      </c>
      <c r="S435" s="1" t="s">
        <v>3407</v>
      </c>
      <c r="T435" s="1" t="s">
        <v>2866</v>
      </c>
      <c r="U435" s="1" t="s">
        <v>2867</v>
      </c>
      <c r="V435" s="1" t="s">
        <v>2866</v>
      </c>
      <c r="W435" s="1" t="s">
        <v>2867</v>
      </c>
    </row>
    <row r="436" customFormat="false" ht="14.25" hidden="false" customHeight="true" outlineLevel="0" collapsed="false">
      <c r="A436" s="1" t="s">
        <v>965</v>
      </c>
      <c r="B436" s="1" t="s">
        <v>966</v>
      </c>
      <c r="C436" s="1" t="s">
        <v>967</v>
      </c>
      <c r="H436" s="1" t="e">
        <f aca="false">CONCATENATE(#REF!,B436)</f>
        <v>#REF!</v>
      </c>
      <c r="I436" s="1" t="e">
        <f aca="false">CONCATENATE(#REF!,A436)</f>
        <v>#REF!</v>
      </c>
      <c r="J436" s="1" t="s">
        <v>2863</v>
      </c>
      <c r="K436" s="1" t="e">
        <f aca="false">CONCATENATE(#REF!,C436)</f>
        <v>#REF!</v>
      </c>
      <c r="L436" s="1" t="s">
        <v>2863</v>
      </c>
      <c r="M436" s="1" t="e">
        <f aca="false">CONCATENATE(#REF!,D436)</f>
        <v>#REF!</v>
      </c>
      <c r="N436" s="1" t="s">
        <v>2863</v>
      </c>
      <c r="O436" s="1" t="e">
        <f aca="false">CONCATENATE(#REF!,E436)</f>
        <v>#REF!</v>
      </c>
      <c r="P436" s="1" t="s">
        <v>2864</v>
      </c>
      <c r="Q436" s="1" t="s">
        <v>3408</v>
      </c>
      <c r="R436" s="1" t="s">
        <v>2866</v>
      </c>
      <c r="S436" s="1" t="s">
        <v>3409</v>
      </c>
      <c r="T436" s="1" t="s">
        <v>2866</v>
      </c>
      <c r="U436" s="1" t="s">
        <v>2867</v>
      </c>
      <c r="V436" s="1" t="s">
        <v>2866</v>
      </c>
      <c r="W436" s="1" t="s">
        <v>2867</v>
      </c>
    </row>
    <row r="437" customFormat="false" ht="14.25" hidden="false" customHeight="true" outlineLevel="0" collapsed="false">
      <c r="A437" s="1" t="s">
        <v>968</v>
      </c>
      <c r="B437" s="1" t="s">
        <v>969</v>
      </c>
      <c r="H437" s="1" t="e">
        <f aca="false">CONCATENATE(#REF!,B437)</f>
        <v>#REF!</v>
      </c>
      <c r="I437" s="1" t="e">
        <f aca="false">CONCATENATE(#REF!,A437)</f>
        <v>#REF!</v>
      </c>
      <c r="J437" s="1" t="s">
        <v>2863</v>
      </c>
      <c r="K437" s="1" t="e">
        <f aca="false">CONCATENATE(#REF!,C437)</f>
        <v>#REF!</v>
      </c>
      <c r="L437" s="1" t="s">
        <v>2863</v>
      </c>
      <c r="M437" s="1" t="e">
        <f aca="false">CONCATENATE(#REF!,D437)</f>
        <v>#REF!</v>
      </c>
      <c r="N437" s="1" t="s">
        <v>2863</v>
      </c>
      <c r="O437" s="1" t="e">
        <f aca="false">CONCATENATE(#REF!,E437)</f>
        <v>#REF!</v>
      </c>
      <c r="P437" s="1" t="s">
        <v>2864</v>
      </c>
      <c r="Q437" s="1" t="s">
        <v>3410</v>
      </c>
      <c r="R437" s="1" t="s">
        <v>2866</v>
      </c>
      <c r="S437" s="1" t="s">
        <v>2867</v>
      </c>
      <c r="T437" s="1" t="s">
        <v>2866</v>
      </c>
      <c r="U437" s="1" t="s">
        <v>2867</v>
      </c>
      <c r="V437" s="1" t="s">
        <v>2866</v>
      </c>
      <c r="W437" s="1" t="s">
        <v>2867</v>
      </c>
    </row>
    <row r="438" customFormat="false" ht="14.25" hidden="false" customHeight="true" outlineLevel="0" collapsed="false">
      <c r="A438" s="1" t="s">
        <v>970</v>
      </c>
      <c r="B438" s="1" t="s">
        <v>971</v>
      </c>
      <c r="C438" s="1" t="s">
        <v>972</v>
      </c>
      <c r="H438" s="1" t="e">
        <f aca="false">CONCATENATE(#REF!,B438)</f>
        <v>#REF!</v>
      </c>
      <c r="I438" s="1" t="e">
        <f aca="false">CONCATENATE(#REF!,A438)</f>
        <v>#REF!</v>
      </c>
      <c r="J438" s="1" t="s">
        <v>2863</v>
      </c>
      <c r="K438" s="1" t="e">
        <f aca="false">CONCATENATE(#REF!,C438)</f>
        <v>#REF!</v>
      </c>
      <c r="L438" s="1" t="s">
        <v>2863</v>
      </c>
      <c r="M438" s="1" t="e">
        <f aca="false">CONCATENATE(#REF!,D438)</f>
        <v>#REF!</v>
      </c>
      <c r="N438" s="1" t="s">
        <v>2863</v>
      </c>
      <c r="O438" s="1" t="e">
        <f aca="false">CONCATENATE(#REF!,E438)</f>
        <v>#REF!</v>
      </c>
      <c r="P438" s="1" t="s">
        <v>2864</v>
      </c>
      <c r="Q438" s="1" t="s">
        <v>3411</v>
      </c>
      <c r="R438" s="1" t="s">
        <v>2866</v>
      </c>
      <c r="S438" s="1" t="s">
        <v>3412</v>
      </c>
      <c r="T438" s="1" t="s">
        <v>2866</v>
      </c>
      <c r="U438" s="1" t="s">
        <v>2867</v>
      </c>
      <c r="V438" s="1" t="s">
        <v>2866</v>
      </c>
      <c r="W438" s="1" t="s">
        <v>2867</v>
      </c>
    </row>
    <row r="439" customFormat="false" ht="14.25" hidden="false" customHeight="true" outlineLevel="0" collapsed="false">
      <c r="A439" s="1" t="s">
        <v>973</v>
      </c>
      <c r="B439" s="1" t="s">
        <v>974</v>
      </c>
      <c r="H439" s="1" t="e">
        <f aca="false">CONCATENATE(#REF!,B439)</f>
        <v>#REF!</v>
      </c>
      <c r="I439" s="1" t="e">
        <f aca="false">CONCATENATE(#REF!,A439)</f>
        <v>#REF!</v>
      </c>
      <c r="J439" s="1" t="s">
        <v>2863</v>
      </c>
      <c r="K439" s="1" t="e">
        <f aca="false">CONCATENATE(#REF!,C439)</f>
        <v>#REF!</v>
      </c>
      <c r="L439" s="1" t="s">
        <v>2863</v>
      </c>
      <c r="M439" s="1" t="e">
        <f aca="false">CONCATENATE(#REF!,D439)</f>
        <v>#REF!</v>
      </c>
      <c r="N439" s="1" t="s">
        <v>2863</v>
      </c>
      <c r="O439" s="1" t="e">
        <f aca="false">CONCATENATE(#REF!,E439)</f>
        <v>#REF!</v>
      </c>
      <c r="P439" s="1" t="s">
        <v>2864</v>
      </c>
      <c r="Q439" s="1" t="s">
        <v>3413</v>
      </c>
      <c r="R439" s="1" t="s">
        <v>2866</v>
      </c>
      <c r="S439" s="1" t="s">
        <v>2867</v>
      </c>
      <c r="T439" s="1" t="s">
        <v>2866</v>
      </c>
      <c r="U439" s="1" t="s">
        <v>2867</v>
      </c>
      <c r="V439" s="1" t="s">
        <v>2866</v>
      </c>
      <c r="W439" s="1" t="s">
        <v>2867</v>
      </c>
    </row>
    <row r="440" customFormat="false" ht="14.25" hidden="false" customHeight="true" outlineLevel="0" collapsed="false">
      <c r="A440" s="1" t="s">
        <v>975</v>
      </c>
      <c r="B440" s="1" t="s">
        <v>3414</v>
      </c>
      <c r="H440" s="1" t="e">
        <f aca="false">CONCATENATE(#REF!,B440)</f>
        <v>#REF!</v>
      </c>
      <c r="I440" s="1" t="e">
        <f aca="false">CONCATENATE(#REF!,A440)</f>
        <v>#REF!</v>
      </c>
      <c r="J440" s="1" t="s">
        <v>2863</v>
      </c>
      <c r="K440" s="1" t="e">
        <f aca="false">CONCATENATE(#REF!,C440)</f>
        <v>#REF!</v>
      </c>
      <c r="L440" s="1" t="s">
        <v>2863</v>
      </c>
      <c r="M440" s="1" t="e">
        <f aca="false">CONCATENATE(#REF!,D440)</f>
        <v>#REF!</v>
      </c>
      <c r="N440" s="1" t="s">
        <v>2863</v>
      </c>
      <c r="O440" s="1" t="e">
        <f aca="false">CONCATENATE(#REF!,E440)</f>
        <v>#REF!</v>
      </c>
      <c r="P440" s="1" t="s">
        <v>2864</v>
      </c>
      <c r="Q440" s="1" t="s">
        <v>3415</v>
      </c>
      <c r="R440" s="1" t="s">
        <v>2866</v>
      </c>
      <c r="S440" s="1" t="s">
        <v>2867</v>
      </c>
      <c r="T440" s="1" t="s">
        <v>2866</v>
      </c>
      <c r="U440" s="1" t="s">
        <v>2867</v>
      </c>
      <c r="V440" s="1" t="s">
        <v>2866</v>
      </c>
      <c r="W440" s="1" t="s">
        <v>2867</v>
      </c>
    </row>
    <row r="441" customFormat="false" ht="14.25" hidden="false" customHeight="true" outlineLevel="0" collapsed="false">
      <c r="A441" s="1" t="s">
        <v>977</v>
      </c>
      <c r="B441" s="1" t="s">
        <v>978</v>
      </c>
      <c r="H441" s="1" t="e">
        <f aca="false">CONCATENATE(#REF!,B441)</f>
        <v>#REF!</v>
      </c>
      <c r="I441" s="1" t="e">
        <f aca="false">CONCATENATE(#REF!,A441)</f>
        <v>#REF!</v>
      </c>
      <c r="J441" s="1" t="s">
        <v>2863</v>
      </c>
      <c r="K441" s="1" t="e">
        <f aca="false">CONCATENATE(#REF!,C441)</f>
        <v>#REF!</v>
      </c>
      <c r="L441" s="1" t="s">
        <v>2863</v>
      </c>
      <c r="M441" s="1" t="e">
        <f aca="false">CONCATENATE(#REF!,D441)</f>
        <v>#REF!</v>
      </c>
      <c r="N441" s="1" t="s">
        <v>2863</v>
      </c>
      <c r="O441" s="1" t="e">
        <f aca="false">CONCATENATE(#REF!,E441)</f>
        <v>#REF!</v>
      </c>
      <c r="P441" s="1" t="s">
        <v>2864</v>
      </c>
      <c r="Q441" s="1" t="s">
        <v>3416</v>
      </c>
      <c r="R441" s="1" t="s">
        <v>2866</v>
      </c>
      <c r="S441" s="1" t="s">
        <v>2867</v>
      </c>
      <c r="T441" s="1" t="s">
        <v>2866</v>
      </c>
      <c r="U441" s="1" t="s">
        <v>2867</v>
      </c>
      <c r="V441" s="1" t="s">
        <v>2866</v>
      </c>
      <c r="W441" s="1" t="s">
        <v>2867</v>
      </c>
    </row>
    <row r="442" customFormat="false" ht="14.25" hidden="false" customHeight="true" outlineLevel="0" collapsed="false">
      <c r="A442" s="1" t="s">
        <v>979</v>
      </c>
      <c r="B442" s="1" t="s">
        <v>980</v>
      </c>
      <c r="H442" s="1" t="e">
        <f aca="false">CONCATENATE(#REF!,B442)</f>
        <v>#REF!</v>
      </c>
      <c r="I442" s="1" t="e">
        <f aca="false">CONCATENATE(#REF!,A442)</f>
        <v>#REF!</v>
      </c>
      <c r="J442" s="1" t="s">
        <v>2863</v>
      </c>
      <c r="K442" s="1" t="e">
        <f aca="false">CONCATENATE(#REF!,C442)</f>
        <v>#REF!</v>
      </c>
      <c r="L442" s="1" t="s">
        <v>2863</v>
      </c>
      <c r="M442" s="1" t="e">
        <f aca="false">CONCATENATE(#REF!,D442)</f>
        <v>#REF!</v>
      </c>
      <c r="N442" s="1" t="s">
        <v>2863</v>
      </c>
      <c r="O442" s="1" t="e">
        <f aca="false">CONCATENATE(#REF!,E442)</f>
        <v>#REF!</v>
      </c>
      <c r="P442" s="1" t="s">
        <v>2864</v>
      </c>
      <c r="Q442" s="1" t="s">
        <v>3417</v>
      </c>
      <c r="R442" s="1" t="s">
        <v>2866</v>
      </c>
      <c r="S442" s="1" t="s">
        <v>2867</v>
      </c>
      <c r="T442" s="1" t="s">
        <v>2866</v>
      </c>
      <c r="U442" s="1" t="s">
        <v>2867</v>
      </c>
      <c r="V442" s="1" t="s">
        <v>2866</v>
      </c>
      <c r="W442" s="1" t="s">
        <v>2867</v>
      </c>
    </row>
    <row r="443" customFormat="false" ht="14.25" hidden="false" customHeight="true" outlineLevel="0" collapsed="false">
      <c r="A443" s="1" t="s">
        <v>981</v>
      </c>
      <c r="B443" s="1" t="s">
        <v>982</v>
      </c>
      <c r="H443" s="1" t="e">
        <f aca="false">CONCATENATE(#REF!,B443)</f>
        <v>#REF!</v>
      </c>
      <c r="I443" s="1" t="e">
        <f aca="false">CONCATENATE(#REF!,A443)</f>
        <v>#REF!</v>
      </c>
      <c r="J443" s="1" t="s">
        <v>2863</v>
      </c>
      <c r="K443" s="1" t="e">
        <f aca="false">CONCATENATE(#REF!,C443)</f>
        <v>#REF!</v>
      </c>
      <c r="L443" s="1" t="s">
        <v>2863</v>
      </c>
      <c r="M443" s="1" t="e">
        <f aca="false">CONCATENATE(#REF!,D443)</f>
        <v>#REF!</v>
      </c>
      <c r="N443" s="1" t="s">
        <v>2863</v>
      </c>
      <c r="O443" s="1" t="e">
        <f aca="false">CONCATENATE(#REF!,E443)</f>
        <v>#REF!</v>
      </c>
      <c r="P443" s="1" t="s">
        <v>2864</v>
      </c>
      <c r="Q443" s="1" t="s">
        <v>3418</v>
      </c>
      <c r="R443" s="1" t="s">
        <v>2866</v>
      </c>
      <c r="S443" s="1" t="s">
        <v>2867</v>
      </c>
      <c r="T443" s="1" t="s">
        <v>2866</v>
      </c>
      <c r="U443" s="1" t="s">
        <v>2867</v>
      </c>
      <c r="V443" s="1" t="s">
        <v>2866</v>
      </c>
      <c r="W443" s="1" t="s">
        <v>2867</v>
      </c>
    </row>
    <row r="444" customFormat="false" ht="14.25" hidden="false" customHeight="true" outlineLevel="0" collapsed="false">
      <c r="A444" s="1" t="s">
        <v>983</v>
      </c>
      <c r="B444" s="1" t="s">
        <v>984</v>
      </c>
      <c r="H444" s="1" t="e">
        <f aca="false">CONCATENATE(#REF!,B444)</f>
        <v>#REF!</v>
      </c>
      <c r="I444" s="1" t="e">
        <f aca="false">CONCATENATE(#REF!,A444)</f>
        <v>#REF!</v>
      </c>
      <c r="J444" s="1" t="s">
        <v>2863</v>
      </c>
      <c r="K444" s="1" t="e">
        <f aca="false">CONCATENATE(#REF!,C444)</f>
        <v>#REF!</v>
      </c>
      <c r="L444" s="1" t="s">
        <v>2863</v>
      </c>
      <c r="M444" s="1" t="e">
        <f aca="false">CONCATENATE(#REF!,D444)</f>
        <v>#REF!</v>
      </c>
      <c r="N444" s="1" t="s">
        <v>2863</v>
      </c>
      <c r="O444" s="1" t="e">
        <f aca="false">CONCATENATE(#REF!,E444)</f>
        <v>#REF!</v>
      </c>
      <c r="P444" s="1" t="s">
        <v>2864</v>
      </c>
      <c r="Q444" s="1" t="s">
        <v>3419</v>
      </c>
      <c r="R444" s="1" t="s">
        <v>2866</v>
      </c>
      <c r="S444" s="1" t="s">
        <v>2867</v>
      </c>
      <c r="T444" s="1" t="s">
        <v>2866</v>
      </c>
      <c r="U444" s="1" t="s">
        <v>2867</v>
      </c>
      <c r="V444" s="1" t="s">
        <v>2866</v>
      </c>
      <c r="W444" s="1" t="s">
        <v>2867</v>
      </c>
    </row>
    <row r="445" customFormat="false" ht="14.25" hidden="false" customHeight="true" outlineLevel="0" collapsed="false">
      <c r="A445" s="1" t="s">
        <v>985</v>
      </c>
      <c r="B445" s="1" t="s">
        <v>986</v>
      </c>
      <c r="C445" s="1" t="s">
        <v>987</v>
      </c>
      <c r="H445" s="1" t="e">
        <f aca="false">CONCATENATE(#REF!,B445)</f>
        <v>#REF!</v>
      </c>
      <c r="I445" s="1" t="e">
        <f aca="false">CONCATENATE(#REF!,A445)</f>
        <v>#REF!</v>
      </c>
      <c r="J445" s="1" t="s">
        <v>2863</v>
      </c>
      <c r="K445" s="1" t="e">
        <f aca="false">CONCATENATE(#REF!,C445)</f>
        <v>#REF!</v>
      </c>
      <c r="L445" s="1" t="s">
        <v>2863</v>
      </c>
      <c r="M445" s="1" t="e">
        <f aca="false">CONCATENATE(#REF!,D445)</f>
        <v>#REF!</v>
      </c>
      <c r="N445" s="1" t="s">
        <v>2863</v>
      </c>
      <c r="O445" s="1" t="e">
        <f aca="false">CONCATENATE(#REF!,E445)</f>
        <v>#REF!</v>
      </c>
      <c r="P445" s="1" t="s">
        <v>2864</v>
      </c>
      <c r="Q445" s="1" t="s">
        <v>3420</v>
      </c>
      <c r="R445" s="1" t="s">
        <v>2866</v>
      </c>
      <c r="S445" s="1" t="s">
        <v>3421</v>
      </c>
      <c r="T445" s="1" t="s">
        <v>2866</v>
      </c>
      <c r="U445" s="1" t="s">
        <v>2867</v>
      </c>
      <c r="V445" s="1" t="s">
        <v>2866</v>
      </c>
      <c r="W445" s="1" t="s">
        <v>2867</v>
      </c>
    </row>
    <row r="446" customFormat="false" ht="14.25" hidden="false" customHeight="true" outlineLevel="0" collapsed="false">
      <c r="A446" s="1" t="s">
        <v>988</v>
      </c>
      <c r="B446" s="1" t="s">
        <v>989</v>
      </c>
      <c r="H446" s="1" t="e">
        <f aca="false">CONCATENATE(#REF!,B446)</f>
        <v>#REF!</v>
      </c>
      <c r="I446" s="1" t="e">
        <f aca="false">CONCATENATE(#REF!,A446)</f>
        <v>#REF!</v>
      </c>
      <c r="J446" s="1" t="s">
        <v>2863</v>
      </c>
      <c r="K446" s="1" t="e">
        <f aca="false">CONCATENATE(#REF!,C446)</f>
        <v>#REF!</v>
      </c>
      <c r="L446" s="1" t="s">
        <v>2863</v>
      </c>
      <c r="M446" s="1" t="e">
        <f aca="false">CONCATENATE(#REF!,D446)</f>
        <v>#REF!</v>
      </c>
      <c r="N446" s="1" t="s">
        <v>2863</v>
      </c>
      <c r="O446" s="1" t="e">
        <f aca="false">CONCATENATE(#REF!,E446)</f>
        <v>#REF!</v>
      </c>
      <c r="P446" s="1" t="s">
        <v>2864</v>
      </c>
      <c r="Q446" s="1" t="s">
        <v>3422</v>
      </c>
      <c r="R446" s="1" t="s">
        <v>2866</v>
      </c>
      <c r="S446" s="1" t="s">
        <v>2867</v>
      </c>
      <c r="T446" s="1" t="s">
        <v>2866</v>
      </c>
      <c r="U446" s="1" t="s">
        <v>2867</v>
      </c>
      <c r="V446" s="1" t="s">
        <v>2866</v>
      </c>
      <c r="W446" s="1" t="s">
        <v>2867</v>
      </c>
    </row>
    <row r="447" customFormat="false" ht="14.25" hidden="false" customHeight="true" outlineLevel="0" collapsed="false">
      <c r="A447" s="1" t="s">
        <v>990</v>
      </c>
      <c r="B447" s="1" t="s">
        <v>991</v>
      </c>
      <c r="C447" s="1" t="s">
        <v>992</v>
      </c>
      <c r="H447" s="1" t="e">
        <f aca="false">CONCATENATE(#REF!,B447)</f>
        <v>#REF!</v>
      </c>
      <c r="I447" s="1" t="e">
        <f aca="false">CONCATENATE(#REF!,A447)</f>
        <v>#REF!</v>
      </c>
      <c r="J447" s="1" t="s">
        <v>2863</v>
      </c>
      <c r="K447" s="1" t="e">
        <f aca="false">CONCATENATE(#REF!,C447)</f>
        <v>#REF!</v>
      </c>
      <c r="L447" s="1" t="s">
        <v>2863</v>
      </c>
      <c r="M447" s="1" t="e">
        <f aca="false">CONCATENATE(#REF!,D447)</f>
        <v>#REF!</v>
      </c>
      <c r="N447" s="1" t="s">
        <v>2863</v>
      </c>
      <c r="O447" s="1" t="e">
        <f aca="false">CONCATENATE(#REF!,E447)</f>
        <v>#REF!</v>
      </c>
      <c r="P447" s="1" t="s">
        <v>2864</v>
      </c>
      <c r="Q447" s="1" t="s">
        <v>3423</v>
      </c>
      <c r="R447" s="1" t="s">
        <v>2866</v>
      </c>
      <c r="S447" s="1" t="s">
        <v>3424</v>
      </c>
      <c r="T447" s="1" t="s">
        <v>2866</v>
      </c>
      <c r="U447" s="1" t="s">
        <v>2867</v>
      </c>
      <c r="V447" s="1" t="s">
        <v>2866</v>
      </c>
      <c r="W447" s="1" t="s">
        <v>2867</v>
      </c>
    </row>
    <row r="448" customFormat="false" ht="14.25" hidden="false" customHeight="true" outlineLevel="0" collapsed="false">
      <c r="A448" s="1" t="s">
        <v>993</v>
      </c>
      <c r="B448" s="1" t="s">
        <v>994</v>
      </c>
      <c r="C448" s="1" t="s">
        <v>995</v>
      </c>
      <c r="H448" s="1" t="e">
        <f aca="false">CONCATENATE(#REF!,B448)</f>
        <v>#REF!</v>
      </c>
      <c r="I448" s="1" t="e">
        <f aca="false">CONCATENATE(#REF!,A448)</f>
        <v>#REF!</v>
      </c>
      <c r="J448" s="1" t="s">
        <v>2863</v>
      </c>
      <c r="K448" s="1" t="e">
        <f aca="false">CONCATENATE(#REF!,C448)</f>
        <v>#REF!</v>
      </c>
      <c r="L448" s="1" t="s">
        <v>2863</v>
      </c>
      <c r="M448" s="1" t="e">
        <f aca="false">CONCATENATE(#REF!,D448)</f>
        <v>#REF!</v>
      </c>
      <c r="N448" s="1" t="s">
        <v>2863</v>
      </c>
      <c r="O448" s="1" t="e">
        <f aca="false">CONCATENATE(#REF!,E448)</f>
        <v>#REF!</v>
      </c>
      <c r="P448" s="1" t="s">
        <v>2864</v>
      </c>
      <c r="Q448" s="1" t="s">
        <v>3425</v>
      </c>
      <c r="R448" s="1" t="s">
        <v>2866</v>
      </c>
      <c r="S448" s="1" t="s">
        <v>3426</v>
      </c>
      <c r="T448" s="1" t="s">
        <v>2866</v>
      </c>
      <c r="U448" s="1" t="s">
        <v>2867</v>
      </c>
      <c r="V448" s="1" t="s">
        <v>2866</v>
      </c>
      <c r="W448" s="1" t="s">
        <v>2867</v>
      </c>
    </row>
    <row r="449" customFormat="false" ht="14.25" hidden="false" customHeight="true" outlineLevel="0" collapsed="false">
      <c r="A449" s="1" t="s">
        <v>996</v>
      </c>
      <c r="B449" s="1" t="s">
        <v>997</v>
      </c>
      <c r="H449" s="1" t="e">
        <f aca="false">CONCATENATE(#REF!,B449)</f>
        <v>#REF!</v>
      </c>
      <c r="I449" s="1" t="e">
        <f aca="false">CONCATENATE(#REF!,A449)</f>
        <v>#REF!</v>
      </c>
      <c r="J449" s="1" t="s">
        <v>2863</v>
      </c>
      <c r="K449" s="1" t="e">
        <f aca="false">CONCATENATE(#REF!,C449)</f>
        <v>#REF!</v>
      </c>
      <c r="L449" s="1" t="s">
        <v>2863</v>
      </c>
      <c r="M449" s="1" t="e">
        <f aca="false">CONCATENATE(#REF!,D449)</f>
        <v>#REF!</v>
      </c>
      <c r="N449" s="1" t="s">
        <v>2863</v>
      </c>
      <c r="O449" s="1" t="e">
        <f aca="false">CONCATENATE(#REF!,E449)</f>
        <v>#REF!</v>
      </c>
      <c r="P449" s="1" t="s">
        <v>2864</v>
      </c>
      <c r="Q449" s="1" t="s">
        <v>3427</v>
      </c>
      <c r="R449" s="1" t="s">
        <v>2866</v>
      </c>
      <c r="S449" s="1" t="s">
        <v>2867</v>
      </c>
      <c r="T449" s="1" t="s">
        <v>2866</v>
      </c>
      <c r="U449" s="1" t="s">
        <v>2867</v>
      </c>
      <c r="V449" s="1" t="s">
        <v>2866</v>
      </c>
      <c r="W449" s="1" t="s">
        <v>2867</v>
      </c>
    </row>
    <row r="450" customFormat="false" ht="14.25" hidden="false" customHeight="true" outlineLevel="0" collapsed="false">
      <c r="A450" s="1" t="s">
        <v>998</v>
      </c>
      <c r="B450" s="1" t="s">
        <v>999</v>
      </c>
      <c r="H450" s="1" t="e">
        <f aca="false">CONCATENATE(#REF!,B450)</f>
        <v>#REF!</v>
      </c>
      <c r="I450" s="1" t="e">
        <f aca="false">CONCATENATE(#REF!,A450)</f>
        <v>#REF!</v>
      </c>
      <c r="J450" s="1" t="s">
        <v>2863</v>
      </c>
      <c r="K450" s="1" t="e">
        <f aca="false">CONCATENATE(#REF!,C450)</f>
        <v>#REF!</v>
      </c>
      <c r="L450" s="1" t="s">
        <v>2863</v>
      </c>
      <c r="M450" s="1" t="e">
        <f aca="false">CONCATENATE(#REF!,D450)</f>
        <v>#REF!</v>
      </c>
      <c r="N450" s="1" t="s">
        <v>2863</v>
      </c>
      <c r="O450" s="1" t="e">
        <f aca="false">CONCATENATE(#REF!,E450)</f>
        <v>#REF!</v>
      </c>
      <c r="P450" s="1" t="s">
        <v>2864</v>
      </c>
      <c r="Q450" s="1" t="s">
        <v>3428</v>
      </c>
      <c r="R450" s="1" t="s">
        <v>2866</v>
      </c>
      <c r="S450" s="1" t="s">
        <v>2867</v>
      </c>
      <c r="T450" s="1" t="s">
        <v>2866</v>
      </c>
      <c r="U450" s="1" t="s">
        <v>2867</v>
      </c>
      <c r="V450" s="1" t="s">
        <v>2866</v>
      </c>
      <c r="W450" s="1" t="s">
        <v>2867</v>
      </c>
    </row>
    <row r="451" customFormat="false" ht="14.25" hidden="false" customHeight="true" outlineLevel="0" collapsed="false">
      <c r="A451" s="1" t="s">
        <v>1000</v>
      </c>
      <c r="B451" s="1" t="s">
        <v>1001</v>
      </c>
      <c r="H451" s="1" t="e">
        <f aca="false">CONCATENATE(#REF!,B451)</f>
        <v>#REF!</v>
      </c>
      <c r="I451" s="1" t="e">
        <f aca="false">CONCATENATE(#REF!,A451)</f>
        <v>#REF!</v>
      </c>
      <c r="J451" s="1" t="s">
        <v>2863</v>
      </c>
      <c r="K451" s="1" t="e">
        <f aca="false">CONCATENATE(#REF!,C451)</f>
        <v>#REF!</v>
      </c>
      <c r="L451" s="1" t="s">
        <v>2863</v>
      </c>
      <c r="M451" s="1" t="e">
        <f aca="false">CONCATENATE(#REF!,D451)</f>
        <v>#REF!</v>
      </c>
      <c r="N451" s="1" t="s">
        <v>2863</v>
      </c>
      <c r="O451" s="1" t="e">
        <f aca="false">CONCATENATE(#REF!,E451)</f>
        <v>#REF!</v>
      </c>
      <c r="P451" s="1" t="s">
        <v>2864</v>
      </c>
      <c r="Q451" s="1" t="s">
        <v>3429</v>
      </c>
      <c r="R451" s="1" t="s">
        <v>2866</v>
      </c>
      <c r="S451" s="1" t="s">
        <v>2867</v>
      </c>
      <c r="T451" s="1" t="s">
        <v>2866</v>
      </c>
      <c r="U451" s="1" t="s">
        <v>2867</v>
      </c>
      <c r="V451" s="1" t="s">
        <v>2866</v>
      </c>
      <c r="W451" s="1" t="s">
        <v>2867</v>
      </c>
    </row>
    <row r="452" customFormat="false" ht="14.25" hidden="false" customHeight="true" outlineLevel="0" collapsed="false">
      <c r="A452" s="1" t="s">
        <v>1002</v>
      </c>
      <c r="B452" s="1" t="s">
        <v>1003</v>
      </c>
      <c r="H452" s="1" t="e">
        <f aca="false">CONCATENATE(#REF!,B452)</f>
        <v>#REF!</v>
      </c>
      <c r="I452" s="1" t="e">
        <f aca="false">CONCATENATE(#REF!,A452)</f>
        <v>#REF!</v>
      </c>
      <c r="J452" s="1" t="s">
        <v>2863</v>
      </c>
      <c r="K452" s="1" t="e">
        <f aca="false">CONCATENATE(#REF!,C452)</f>
        <v>#REF!</v>
      </c>
      <c r="L452" s="1" t="s">
        <v>2863</v>
      </c>
      <c r="M452" s="1" t="e">
        <f aca="false">CONCATENATE(#REF!,D452)</f>
        <v>#REF!</v>
      </c>
      <c r="N452" s="1" t="s">
        <v>2863</v>
      </c>
      <c r="O452" s="1" t="e">
        <f aca="false">CONCATENATE(#REF!,E452)</f>
        <v>#REF!</v>
      </c>
      <c r="P452" s="1" t="s">
        <v>2864</v>
      </c>
      <c r="Q452" s="1" t="s">
        <v>3430</v>
      </c>
      <c r="R452" s="1" t="s">
        <v>2866</v>
      </c>
      <c r="S452" s="1" t="s">
        <v>2867</v>
      </c>
      <c r="T452" s="1" t="s">
        <v>2866</v>
      </c>
      <c r="U452" s="1" t="s">
        <v>2867</v>
      </c>
      <c r="V452" s="1" t="s">
        <v>2866</v>
      </c>
      <c r="W452" s="1" t="s">
        <v>2867</v>
      </c>
    </row>
    <row r="453" customFormat="false" ht="14.25" hidden="false" customHeight="true" outlineLevel="0" collapsed="false">
      <c r="A453" s="1" t="s">
        <v>1004</v>
      </c>
      <c r="B453" s="1" t="s">
        <v>1005</v>
      </c>
      <c r="H453" s="1" t="e">
        <f aca="false">CONCATENATE(#REF!,B453)</f>
        <v>#REF!</v>
      </c>
      <c r="I453" s="1" t="e">
        <f aca="false">CONCATENATE(#REF!,A453)</f>
        <v>#REF!</v>
      </c>
      <c r="J453" s="1" t="s">
        <v>2863</v>
      </c>
      <c r="K453" s="1" t="e">
        <f aca="false">CONCATENATE(#REF!,C453)</f>
        <v>#REF!</v>
      </c>
      <c r="L453" s="1" t="s">
        <v>2863</v>
      </c>
      <c r="M453" s="1" t="e">
        <f aca="false">CONCATENATE(#REF!,D453)</f>
        <v>#REF!</v>
      </c>
      <c r="N453" s="1" t="s">
        <v>2863</v>
      </c>
      <c r="O453" s="1" t="e">
        <f aca="false">CONCATENATE(#REF!,E453)</f>
        <v>#REF!</v>
      </c>
      <c r="P453" s="1" t="s">
        <v>2864</v>
      </c>
      <c r="Q453" s="1" t="s">
        <v>3431</v>
      </c>
      <c r="R453" s="1" t="s">
        <v>2866</v>
      </c>
      <c r="S453" s="1" t="s">
        <v>2867</v>
      </c>
      <c r="T453" s="1" t="s">
        <v>2866</v>
      </c>
      <c r="U453" s="1" t="s">
        <v>2867</v>
      </c>
      <c r="V453" s="1" t="s">
        <v>2866</v>
      </c>
      <c r="W453" s="1" t="s">
        <v>2867</v>
      </c>
    </row>
    <row r="454" customFormat="false" ht="14.25" hidden="false" customHeight="true" outlineLevel="0" collapsed="false">
      <c r="A454" s="1" t="s">
        <v>1006</v>
      </c>
      <c r="B454" s="1" t="s">
        <v>1007</v>
      </c>
      <c r="H454" s="1" t="e">
        <f aca="false">CONCATENATE(#REF!,B454)</f>
        <v>#REF!</v>
      </c>
      <c r="I454" s="1" t="e">
        <f aca="false">CONCATENATE(#REF!,A454)</f>
        <v>#REF!</v>
      </c>
      <c r="J454" s="1" t="s">
        <v>2863</v>
      </c>
      <c r="K454" s="1" t="e">
        <f aca="false">CONCATENATE(#REF!,C454)</f>
        <v>#REF!</v>
      </c>
      <c r="L454" s="1" t="s">
        <v>2863</v>
      </c>
      <c r="M454" s="1" t="e">
        <f aca="false">CONCATENATE(#REF!,D454)</f>
        <v>#REF!</v>
      </c>
      <c r="N454" s="1" t="s">
        <v>2863</v>
      </c>
      <c r="O454" s="1" t="e">
        <f aca="false">CONCATENATE(#REF!,E454)</f>
        <v>#REF!</v>
      </c>
      <c r="P454" s="1" t="s">
        <v>2864</v>
      </c>
      <c r="Q454" s="1" t="s">
        <v>3432</v>
      </c>
      <c r="R454" s="1" t="s">
        <v>2866</v>
      </c>
      <c r="S454" s="1" t="s">
        <v>2867</v>
      </c>
      <c r="T454" s="1" t="s">
        <v>2866</v>
      </c>
      <c r="U454" s="1" t="s">
        <v>2867</v>
      </c>
      <c r="V454" s="1" t="s">
        <v>2866</v>
      </c>
      <c r="W454" s="1" t="s">
        <v>2867</v>
      </c>
    </row>
    <row r="455" customFormat="false" ht="14.25" hidden="false" customHeight="true" outlineLevel="0" collapsed="false">
      <c r="A455" s="1" t="s">
        <v>1008</v>
      </c>
      <c r="B455" s="1" t="s">
        <v>1009</v>
      </c>
      <c r="C455" s="1" t="s">
        <v>1010</v>
      </c>
      <c r="H455" s="1" t="e">
        <f aca="false">CONCATENATE(#REF!,B455)</f>
        <v>#REF!</v>
      </c>
      <c r="I455" s="1" t="e">
        <f aca="false">CONCATENATE(#REF!,A455)</f>
        <v>#REF!</v>
      </c>
      <c r="J455" s="1" t="s">
        <v>2863</v>
      </c>
      <c r="K455" s="1" t="e">
        <f aca="false">CONCATENATE(#REF!,C455)</f>
        <v>#REF!</v>
      </c>
      <c r="L455" s="1" t="s">
        <v>2863</v>
      </c>
      <c r="M455" s="1" t="e">
        <f aca="false">CONCATENATE(#REF!,D455)</f>
        <v>#REF!</v>
      </c>
      <c r="N455" s="1" t="s">
        <v>2863</v>
      </c>
      <c r="O455" s="1" t="e">
        <f aca="false">CONCATENATE(#REF!,E455)</f>
        <v>#REF!</v>
      </c>
      <c r="P455" s="1" t="s">
        <v>2864</v>
      </c>
      <c r="Q455" s="1" t="s">
        <v>3433</v>
      </c>
      <c r="R455" s="1" t="s">
        <v>2866</v>
      </c>
      <c r="S455" s="1" t="s">
        <v>3434</v>
      </c>
      <c r="T455" s="1" t="s">
        <v>2866</v>
      </c>
      <c r="U455" s="1" t="s">
        <v>2867</v>
      </c>
      <c r="V455" s="1" t="s">
        <v>2866</v>
      </c>
      <c r="W455" s="1" t="s">
        <v>2867</v>
      </c>
    </row>
    <row r="456" customFormat="false" ht="14.25" hidden="false" customHeight="true" outlineLevel="0" collapsed="false">
      <c r="A456" s="1" t="s">
        <v>1011</v>
      </c>
      <c r="B456" s="1" t="s">
        <v>1012</v>
      </c>
      <c r="H456" s="1" t="e">
        <f aca="false">CONCATENATE(#REF!,B456)</f>
        <v>#REF!</v>
      </c>
      <c r="I456" s="1" t="e">
        <f aca="false">CONCATENATE(#REF!,A456)</f>
        <v>#REF!</v>
      </c>
      <c r="J456" s="1" t="s">
        <v>2863</v>
      </c>
      <c r="K456" s="1" t="e">
        <f aca="false">CONCATENATE(#REF!,C456)</f>
        <v>#REF!</v>
      </c>
      <c r="L456" s="1" t="s">
        <v>2863</v>
      </c>
      <c r="M456" s="1" t="e">
        <f aca="false">CONCATENATE(#REF!,D456)</f>
        <v>#REF!</v>
      </c>
      <c r="N456" s="1" t="s">
        <v>2863</v>
      </c>
      <c r="O456" s="1" t="e">
        <f aca="false">CONCATENATE(#REF!,E456)</f>
        <v>#REF!</v>
      </c>
      <c r="P456" s="1" t="s">
        <v>2864</v>
      </c>
      <c r="Q456" s="1" t="s">
        <v>3435</v>
      </c>
      <c r="R456" s="1" t="s">
        <v>2866</v>
      </c>
      <c r="S456" s="1" t="s">
        <v>2867</v>
      </c>
      <c r="T456" s="1" t="s">
        <v>2866</v>
      </c>
      <c r="U456" s="1" t="s">
        <v>2867</v>
      </c>
      <c r="V456" s="1" t="s">
        <v>2866</v>
      </c>
      <c r="W456" s="1" t="s">
        <v>2867</v>
      </c>
    </row>
    <row r="457" customFormat="false" ht="14.25" hidden="false" customHeight="true" outlineLevel="0" collapsed="false">
      <c r="A457" s="1" t="s">
        <v>1013</v>
      </c>
      <c r="B457" s="1" t="s">
        <v>1014</v>
      </c>
      <c r="H457" s="1" t="e">
        <f aca="false">CONCATENATE(#REF!,B457)</f>
        <v>#REF!</v>
      </c>
      <c r="I457" s="1" t="e">
        <f aca="false">CONCATENATE(#REF!,A457)</f>
        <v>#REF!</v>
      </c>
      <c r="J457" s="1" t="s">
        <v>2863</v>
      </c>
      <c r="K457" s="1" t="e">
        <f aca="false">CONCATENATE(#REF!,C457)</f>
        <v>#REF!</v>
      </c>
      <c r="L457" s="1" t="s">
        <v>2863</v>
      </c>
      <c r="M457" s="1" t="e">
        <f aca="false">CONCATENATE(#REF!,D457)</f>
        <v>#REF!</v>
      </c>
      <c r="N457" s="1" t="s">
        <v>2863</v>
      </c>
      <c r="O457" s="1" t="e">
        <f aca="false">CONCATENATE(#REF!,E457)</f>
        <v>#REF!</v>
      </c>
      <c r="P457" s="1" t="s">
        <v>2864</v>
      </c>
      <c r="Q457" s="1" t="s">
        <v>3436</v>
      </c>
      <c r="R457" s="1" t="s">
        <v>2866</v>
      </c>
      <c r="S457" s="1" t="s">
        <v>2867</v>
      </c>
      <c r="T457" s="1" t="s">
        <v>2866</v>
      </c>
      <c r="U457" s="1" t="s">
        <v>2867</v>
      </c>
      <c r="V457" s="1" t="s">
        <v>2866</v>
      </c>
      <c r="W457" s="1" t="s">
        <v>2867</v>
      </c>
    </row>
    <row r="458" customFormat="false" ht="14.25" hidden="false" customHeight="true" outlineLevel="0" collapsed="false">
      <c r="A458" s="1" t="s">
        <v>1015</v>
      </c>
      <c r="B458" s="1" t="s">
        <v>1016</v>
      </c>
      <c r="H458" s="1" t="e">
        <f aca="false">CONCATENATE(#REF!,B458)</f>
        <v>#REF!</v>
      </c>
      <c r="I458" s="1" t="e">
        <f aca="false">CONCATENATE(#REF!,A458)</f>
        <v>#REF!</v>
      </c>
      <c r="J458" s="1" t="s">
        <v>2863</v>
      </c>
      <c r="K458" s="1" t="e">
        <f aca="false">CONCATENATE(#REF!,C458)</f>
        <v>#REF!</v>
      </c>
      <c r="L458" s="1" t="s">
        <v>2863</v>
      </c>
      <c r="M458" s="1" t="e">
        <f aca="false">CONCATENATE(#REF!,D458)</f>
        <v>#REF!</v>
      </c>
      <c r="N458" s="1" t="s">
        <v>2863</v>
      </c>
      <c r="O458" s="1" t="e">
        <f aca="false">CONCATENATE(#REF!,E458)</f>
        <v>#REF!</v>
      </c>
      <c r="P458" s="1" t="s">
        <v>2864</v>
      </c>
      <c r="Q458" s="1" t="s">
        <v>3437</v>
      </c>
      <c r="R458" s="1" t="s">
        <v>2866</v>
      </c>
      <c r="S458" s="1" t="s">
        <v>2867</v>
      </c>
      <c r="T458" s="1" t="s">
        <v>2866</v>
      </c>
      <c r="U458" s="1" t="s">
        <v>2867</v>
      </c>
      <c r="V458" s="1" t="s">
        <v>2866</v>
      </c>
      <c r="W458" s="1" t="s">
        <v>2867</v>
      </c>
    </row>
    <row r="459" customFormat="false" ht="14.25" hidden="false" customHeight="true" outlineLevel="0" collapsed="false">
      <c r="A459" s="1" t="s">
        <v>1017</v>
      </c>
      <c r="B459" s="1" t="s">
        <v>1018</v>
      </c>
      <c r="H459" s="1" t="e">
        <f aca="false">CONCATENATE(#REF!,B459)</f>
        <v>#REF!</v>
      </c>
      <c r="I459" s="1" t="e">
        <f aca="false">CONCATENATE(#REF!,A459)</f>
        <v>#REF!</v>
      </c>
      <c r="J459" s="1" t="s">
        <v>2863</v>
      </c>
      <c r="K459" s="1" t="e">
        <f aca="false">CONCATENATE(#REF!,C459)</f>
        <v>#REF!</v>
      </c>
      <c r="L459" s="1" t="s">
        <v>2863</v>
      </c>
      <c r="M459" s="1" t="e">
        <f aca="false">CONCATENATE(#REF!,D459)</f>
        <v>#REF!</v>
      </c>
      <c r="N459" s="1" t="s">
        <v>2863</v>
      </c>
      <c r="O459" s="1" t="e">
        <f aca="false">CONCATENATE(#REF!,E459)</f>
        <v>#REF!</v>
      </c>
      <c r="P459" s="1" t="s">
        <v>2864</v>
      </c>
      <c r="Q459" s="1" t="s">
        <v>3438</v>
      </c>
      <c r="R459" s="1" t="s">
        <v>2866</v>
      </c>
      <c r="S459" s="1" t="s">
        <v>2867</v>
      </c>
      <c r="T459" s="1" t="s">
        <v>2866</v>
      </c>
      <c r="U459" s="1" t="s">
        <v>2867</v>
      </c>
      <c r="V459" s="1" t="s">
        <v>2866</v>
      </c>
      <c r="W459" s="1" t="s">
        <v>2867</v>
      </c>
    </row>
    <row r="460" customFormat="false" ht="14.25" hidden="false" customHeight="true" outlineLevel="0" collapsed="false">
      <c r="A460" s="1" t="s">
        <v>1019</v>
      </c>
      <c r="B460" s="1" t="s">
        <v>1020</v>
      </c>
      <c r="H460" s="1" t="e">
        <f aca="false">CONCATENATE(#REF!,B460)</f>
        <v>#REF!</v>
      </c>
      <c r="I460" s="1" t="e">
        <f aca="false">CONCATENATE(#REF!,A460)</f>
        <v>#REF!</v>
      </c>
      <c r="J460" s="1" t="s">
        <v>2863</v>
      </c>
      <c r="K460" s="1" t="e">
        <f aca="false">CONCATENATE(#REF!,C460)</f>
        <v>#REF!</v>
      </c>
      <c r="L460" s="1" t="s">
        <v>2863</v>
      </c>
      <c r="M460" s="1" t="e">
        <f aca="false">CONCATENATE(#REF!,D460)</f>
        <v>#REF!</v>
      </c>
      <c r="N460" s="1" t="s">
        <v>2863</v>
      </c>
      <c r="O460" s="1" t="e">
        <f aca="false">CONCATENATE(#REF!,E460)</f>
        <v>#REF!</v>
      </c>
      <c r="P460" s="1" t="s">
        <v>2864</v>
      </c>
      <c r="Q460" s="1" t="s">
        <v>3439</v>
      </c>
      <c r="R460" s="1" t="s">
        <v>2866</v>
      </c>
      <c r="S460" s="1" t="s">
        <v>2867</v>
      </c>
      <c r="T460" s="1" t="s">
        <v>2866</v>
      </c>
      <c r="U460" s="1" t="s">
        <v>2867</v>
      </c>
      <c r="V460" s="1" t="s">
        <v>2866</v>
      </c>
      <c r="W460" s="1" t="s">
        <v>2867</v>
      </c>
    </row>
    <row r="461" customFormat="false" ht="14.25" hidden="false" customHeight="true" outlineLevel="0" collapsed="false">
      <c r="A461" s="1" t="s">
        <v>1021</v>
      </c>
      <c r="B461" s="1" t="s">
        <v>1022</v>
      </c>
      <c r="C461" s="1" t="s">
        <v>1023</v>
      </c>
      <c r="H461" s="1" t="e">
        <f aca="false">CONCATENATE(#REF!,B461)</f>
        <v>#REF!</v>
      </c>
      <c r="I461" s="1" t="e">
        <f aca="false">CONCATENATE(#REF!,A461)</f>
        <v>#REF!</v>
      </c>
      <c r="J461" s="1" t="s">
        <v>2863</v>
      </c>
      <c r="K461" s="1" t="e">
        <f aca="false">CONCATENATE(#REF!,C461)</f>
        <v>#REF!</v>
      </c>
      <c r="L461" s="1" t="s">
        <v>2863</v>
      </c>
      <c r="M461" s="1" t="e">
        <f aca="false">CONCATENATE(#REF!,D461)</f>
        <v>#REF!</v>
      </c>
      <c r="N461" s="1" t="s">
        <v>2863</v>
      </c>
      <c r="O461" s="1" t="e">
        <f aca="false">CONCATENATE(#REF!,E461)</f>
        <v>#REF!</v>
      </c>
      <c r="P461" s="1" t="s">
        <v>2864</v>
      </c>
      <c r="Q461" s="1" t="s">
        <v>3440</v>
      </c>
      <c r="R461" s="1" t="s">
        <v>2866</v>
      </c>
      <c r="S461" s="1" t="s">
        <v>3441</v>
      </c>
      <c r="T461" s="1" t="s">
        <v>2866</v>
      </c>
      <c r="U461" s="1" t="s">
        <v>2867</v>
      </c>
      <c r="V461" s="1" t="s">
        <v>2866</v>
      </c>
      <c r="W461" s="1" t="s">
        <v>2867</v>
      </c>
    </row>
    <row r="462" customFormat="false" ht="14.25" hidden="false" customHeight="true" outlineLevel="0" collapsed="false">
      <c r="A462" s="1" t="s">
        <v>1024</v>
      </c>
      <c r="B462" s="1" t="s">
        <v>1025</v>
      </c>
      <c r="H462" s="1" t="e">
        <f aca="false">CONCATENATE(#REF!,B462)</f>
        <v>#REF!</v>
      </c>
      <c r="I462" s="1" t="e">
        <f aca="false">CONCATENATE(#REF!,A462)</f>
        <v>#REF!</v>
      </c>
      <c r="J462" s="1" t="s">
        <v>2863</v>
      </c>
      <c r="K462" s="1" t="e">
        <f aca="false">CONCATENATE(#REF!,C462)</f>
        <v>#REF!</v>
      </c>
      <c r="L462" s="1" t="s">
        <v>2863</v>
      </c>
      <c r="M462" s="1" t="e">
        <f aca="false">CONCATENATE(#REF!,D462)</f>
        <v>#REF!</v>
      </c>
      <c r="N462" s="1" t="s">
        <v>2863</v>
      </c>
      <c r="O462" s="1" t="e">
        <f aca="false">CONCATENATE(#REF!,E462)</f>
        <v>#REF!</v>
      </c>
      <c r="P462" s="1" t="s">
        <v>2864</v>
      </c>
      <c r="Q462" s="1" t="s">
        <v>3442</v>
      </c>
      <c r="R462" s="1" t="s">
        <v>2866</v>
      </c>
      <c r="S462" s="1" t="s">
        <v>2867</v>
      </c>
      <c r="T462" s="1" t="s">
        <v>2866</v>
      </c>
      <c r="U462" s="1" t="s">
        <v>2867</v>
      </c>
      <c r="V462" s="1" t="s">
        <v>2866</v>
      </c>
      <c r="W462" s="1" t="s">
        <v>2867</v>
      </c>
    </row>
    <row r="463" customFormat="false" ht="14.25" hidden="false" customHeight="true" outlineLevel="0" collapsed="false">
      <c r="A463" s="1" t="s">
        <v>1026</v>
      </c>
      <c r="B463" s="1" t="s">
        <v>1027</v>
      </c>
      <c r="C463" s="1" t="s">
        <v>1028</v>
      </c>
      <c r="H463" s="1" t="e">
        <f aca="false">CONCATENATE(#REF!,B463)</f>
        <v>#REF!</v>
      </c>
      <c r="I463" s="1" t="e">
        <f aca="false">CONCATENATE(#REF!,A463)</f>
        <v>#REF!</v>
      </c>
      <c r="J463" s="1" t="s">
        <v>2863</v>
      </c>
      <c r="K463" s="1" t="e">
        <f aca="false">CONCATENATE(#REF!,C463)</f>
        <v>#REF!</v>
      </c>
      <c r="L463" s="1" t="s">
        <v>2863</v>
      </c>
      <c r="M463" s="1" t="e">
        <f aca="false">CONCATENATE(#REF!,D463)</f>
        <v>#REF!</v>
      </c>
      <c r="N463" s="1" t="s">
        <v>2863</v>
      </c>
      <c r="O463" s="1" t="e">
        <f aca="false">CONCATENATE(#REF!,E463)</f>
        <v>#REF!</v>
      </c>
      <c r="P463" s="1" t="s">
        <v>2864</v>
      </c>
      <c r="Q463" s="1" t="s">
        <v>3443</v>
      </c>
      <c r="R463" s="1" t="s">
        <v>2866</v>
      </c>
      <c r="S463" s="1" t="s">
        <v>3444</v>
      </c>
      <c r="T463" s="1" t="s">
        <v>2866</v>
      </c>
      <c r="U463" s="1" t="s">
        <v>2867</v>
      </c>
      <c r="V463" s="1" t="s">
        <v>2866</v>
      </c>
      <c r="W463" s="1" t="s">
        <v>2867</v>
      </c>
    </row>
    <row r="464" customFormat="false" ht="14.25" hidden="false" customHeight="true" outlineLevel="0" collapsed="false">
      <c r="A464" s="1" t="s">
        <v>1029</v>
      </c>
      <c r="B464" s="1" t="s">
        <v>1030</v>
      </c>
      <c r="C464" s="1" t="s">
        <v>1031</v>
      </c>
      <c r="H464" s="1" t="e">
        <f aca="false">CONCATENATE(#REF!,B464)</f>
        <v>#REF!</v>
      </c>
      <c r="I464" s="1" t="e">
        <f aca="false">CONCATENATE(#REF!,A464)</f>
        <v>#REF!</v>
      </c>
      <c r="J464" s="1" t="s">
        <v>2863</v>
      </c>
      <c r="K464" s="1" t="e">
        <f aca="false">CONCATENATE(#REF!,C464)</f>
        <v>#REF!</v>
      </c>
      <c r="L464" s="1" t="s">
        <v>2863</v>
      </c>
      <c r="M464" s="1" t="e">
        <f aca="false">CONCATENATE(#REF!,D464)</f>
        <v>#REF!</v>
      </c>
      <c r="N464" s="1" t="s">
        <v>2863</v>
      </c>
      <c r="O464" s="1" t="e">
        <f aca="false">CONCATENATE(#REF!,E464)</f>
        <v>#REF!</v>
      </c>
      <c r="P464" s="1" t="s">
        <v>2864</v>
      </c>
      <c r="Q464" s="1" t="s">
        <v>3445</v>
      </c>
      <c r="R464" s="1" t="s">
        <v>2866</v>
      </c>
      <c r="S464" s="1" t="s">
        <v>3446</v>
      </c>
      <c r="T464" s="1" t="s">
        <v>2866</v>
      </c>
      <c r="U464" s="1" t="s">
        <v>2867</v>
      </c>
      <c r="V464" s="1" t="s">
        <v>2866</v>
      </c>
      <c r="W464" s="1" t="s">
        <v>2867</v>
      </c>
    </row>
    <row r="465" customFormat="false" ht="14.25" hidden="false" customHeight="true" outlineLevel="0" collapsed="false">
      <c r="A465" s="1" t="s">
        <v>1032</v>
      </c>
      <c r="B465" s="1" t="s">
        <v>1033</v>
      </c>
      <c r="C465" s="1" t="s">
        <v>1034</v>
      </c>
      <c r="H465" s="1" t="e">
        <f aca="false">CONCATENATE(#REF!,B465)</f>
        <v>#REF!</v>
      </c>
      <c r="I465" s="1" t="e">
        <f aca="false">CONCATENATE(#REF!,A465)</f>
        <v>#REF!</v>
      </c>
      <c r="J465" s="1" t="s">
        <v>2863</v>
      </c>
      <c r="K465" s="1" t="e">
        <f aca="false">CONCATENATE(#REF!,C465)</f>
        <v>#REF!</v>
      </c>
      <c r="L465" s="1" t="s">
        <v>2863</v>
      </c>
      <c r="M465" s="1" t="e">
        <f aca="false">CONCATENATE(#REF!,D465)</f>
        <v>#REF!</v>
      </c>
      <c r="N465" s="1" t="s">
        <v>2863</v>
      </c>
      <c r="O465" s="1" t="e">
        <f aca="false">CONCATENATE(#REF!,E465)</f>
        <v>#REF!</v>
      </c>
      <c r="P465" s="1" t="s">
        <v>2864</v>
      </c>
      <c r="Q465" s="1" t="s">
        <v>3447</v>
      </c>
      <c r="R465" s="1" t="s">
        <v>2866</v>
      </c>
      <c r="S465" s="1" t="s">
        <v>3448</v>
      </c>
      <c r="T465" s="1" t="s">
        <v>2866</v>
      </c>
      <c r="U465" s="1" t="s">
        <v>2867</v>
      </c>
      <c r="V465" s="1" t="s">
        <v>2866</v>
      </c>
      <c r="W465" s="1" t="s">
        <v>2867</v>
      </c>
    </row>
    <row r="466" customFormat="false" ht="14.25" hidden="false" customHeight="true" outlineLevel="0" collapsed="false">
      <c r="A466" s="1" t="s">
        <v>1035</v>
      </c>
      <c r="B466" s="1" t="s">
        <v>1036</v>
      </c>
      <c r="C466" s="1" t="s">
        <v>1037</v>
      </c>
      <c r="H466" s="1" t="e">
        <f aca="false">CONCATENATE(#REF!,B466)</f>
        <v>#REF!</v>
      </c>
      <c r="I466" s="1" t="e">
        <f aca="false">CONCATENATE(#REF!,A466)</f>
        <v>#REF!</v>
      </c>
      <c r="J466" s="1" t="s">
        <v>2863</v>
      </c>
      <c r="K466" s="1" t="e">
        <f aca="false">CONCATENATE(#REF!,C466)</f>
        <v>#REF!</v>
      </c>
      <c r="L466" s="1" t="s">
        <v>2863</v>
      </c>
      <c r="M466" s="1" t="e">
        <f aca="false">CONCATENATE(#REF!,D466)</f>
        <v>#REF!</v>
      </c>
      <c r="N466" s="1" t="s">
        <v>2863</v>
      </c>
      <c r="O466" s="1" t="e">
        <f aca="false">CONCATENATE(#REF!,E466)</f>
        <v>#REF!</v>
      </c>
      <c r="P466" s="1" t="s">
        <v>2864</v>
      </c>
      <c r="Q466" s="1" t="s">
        <v>3449</v>
      </c>
      <c r="R466" s="1" t="s">
        <v>2866</v>
      </c>
      <c r="S466" s="1" t="s">
        <v>3450</v>
      </c>
      <c r="T466" s="1" t="s">
        <v>2866</v>
      </c>
      <c r="U466" s="1" t="s">
        <v>2867</v>
      </c>
      <c r="V466" s="1" t="s">
        <v>2866</v>
      </c>
      <c r="W466" s="1" t="s">
        <v>2867</v>
      </c>
    </row>
    <row r="467" customFormat="false" ht="14.25" hidden="false" customHeight="true" outlineLevel="0" collapsed="false">
      <c r="A467" s="1" t="s">
        <v>1038</v>
      </c>
      <c r="B467" s="1" t="s">
        <v>1039</v>
      </c>
      <c r="H467" s="1" t="e">
        <f aca="false">CONCATENATE(#REF!,B467)</f>
        <v>#REF!</v>
      </c>
      <c r="I467" s="1" t="e">
        <f aca="false">CONCATENATE(#REF!,A467)</f>
        <v>#REF!</v>
      </c>
      <c r="J467" s="1" t="s">
        <v>2863</v>
      </c>
      <c r="K467" s="1" t="e">
        <f aca="false">CONCATENATE(#REF!,C467)</f>
        <v>#REF!</v>
      </c>
      <c r="L467" s="1" t="s">
        <v>2863</v>
      </c>
      <c r="M467" s="1" t="e">
        <f aca="false">CONCATENATE(#REF!,D467)</f>
        <v>#REF!</v>
      </c>
      <c r="N467" s="1" t="s">
        <v>2863</v>
      </c>
      <c r="O467" s="1" t="e">
        <f aca="false">CONCATENATE(#REF!,E467)</f>
        <v>#REF!</v>
      </c>
      <c r="P467" s="1" t="s">
        <v>2864</v>
      </c>
      <c r="Q467" s="1" t="s">
        <v>3451</v>
      </c>
      <c r="R467" s="1" t="s">
        <v>2866</v>
      </c>
      <c r="S467" s="1" t="s">
        <v>2867</v>
      </c>
      <c r="T467" s="1" t="s">
        <v>2866</v>
      </c>
      <c r="U467" s="1" t="s">
        <v>2867</v>
      </c>
      <c r="V467" s="1" t="s">
        <v>2866</v>
      </c>
      <c r="W467" s="1" t="s">
        <v>2867</v>
      </c>
    </row>
    <row r="468" customFormat="false" ht="14.25" hidden="false" customHeight="true" outlineLevel="0" collapsed="false">
      <c r="A468" s="1" t="s">
        <v>1040</v>
      </c>
      <c r="B468" s="1" t="s">
        <v>1041</v>
      </c>
      <c r="C468" s="1" t="s">
        <v>1042</v>
      </c>
      <c r="H468" s="1" t="e">
        <f aca="false">CONCATENATE(#REF!,B468)</f>
        <v>#REF!</v>
      </c>
      <c r="I468" s="1" t="e">
        <f aca="false">CONCATENATE(#REF!,A468)</f>
        <v>#REF!</v>
      </c>
      <c r="J468" s="1" t="s">
        <v>2863</v>
      </c>
      <c r="K468" s="1" t="e">
        <f aca="false">CONCATENATE(#REF!,C468)</f>
        <v>#REF!</v>
      </c>
      <c r="L468" s="1" t="s">
        <v>2863</v>
      </c>
      <c r="M468" s="1" t="e">
        <f aca="false">CONCATENATE(#REF!,D468)</f>
        <v>#REF!</v>
      </c>
      <c r="N468" s="1" t="s">
        <v>2863</v>
      </c>
      <c r="O468" s="1" t="e">
        <f aca="false">CONCATENATE(#REF!,E468)</f>
        <v>#REF!</v>
      </c>
      <c r="P468" s="1" t="s">
        <v>2864</v>
      </c>
      <c r="Q468" s="1" t="s">
        <v>3452</v>
      </c>
      <c r="R468" s="1" t="s">
        <v>2866</v>
      </c>
      <c r="S468" s="1" t="s">
        <v>3453</v>
      </c>
      <c r="T468" s="1" t="s">
        <v>2866</v>
      </c>
      <c r="U468" s="1" t="s">
        <v>2867</v>
      </c>
      <c r="V468" s="1" t="s">
        <v>2866</v>
      </c>
      <c r="W468" s="1" t="s">
        <v>2867</v>
      </c>
    </row>
    <row r="469" customFormat="false" ht="14.25" hidden="false" customHeight="true" outlineLevel="0" collapsed="false">
      <c r="A469" s="1" t="s">
        <v>1043</v>
      </c>
      <c r="B469" s="1" t="s">
        <v>1044</v>
      </c>
      <c r="C469" s="1" t="s">
        <v>1045</v>
      </c>
      <c r="H469" s="1" t="e">
        <f aca="false">CONCATENATE(#REF!,B469)</f>
        <v>#REF!</v>
      </c>
      <c r="I469" s="1" t="e">
        <f aca="false">CONCATENATE(#REF!,A469)</f>
        <v>#REF!</v>
      </c>
      <c r="J469" s="1" t="s">
        <v>2863</v>
      </c>
      <c r="K469" s="1" t="e">
        <f aca="false">CONCATENATE(#REF!,C469)</f>
        <v>#REF!</v>
      </c>
      <c r="L469" s="1" t="s">
        <v>2863</v>
      </c>
      <c r="M469" s="1" t="e">
        <f aca="false">CONCATENATE(#REF!,D469)</f>
        <v>#REF!</v>
      </c>
      <c r="N469" s="1" t="s">
        <v>2863</v>
      </c>
      <c r="O469" s="1" t="e">
        <f aca="false">CONCATENATE(#REF!,E469)</f>
        <v>#REF!</v>
      </c>
      <c r="P469" s="1" t="s">
        <v>2864</v>
      </c>
      <c r="Q469" s="1" t="s">
        <v>3454</v>
      </c>
      <c r="R469" s="1" t="s">
        <v>2866</v>
      </c>
      <c r="S469" s="1" t="s">
        <v>3455</v>
      </c>
      <c r="T469" s="1" t="s">
        <v>2866</v>
      </c>
      <c r="U469" s="1" t="s">
        <v>2867</v>
      </c>
      <c r="V469" s="1" t="s">
        <v>2866</v>
      </c>
      <c r="W469" s="1" t="s">
        <v>2867</v>
      </c>
    </row>
    <row r="470" customFormat="false" ht="14.25" hidden="false" customHeight="true" outlineLevel="0" collapsed="false">
      <c r="A470" s="1" t="s">
        <v>1046</v>
      </c>
      <c r="B470" s="1" t="s">
        <v>1047</v>
      </c>
      <c r="H470" s="1" t="e">
        <f aca="false">CONCATENATE(#REF!,B470)</f>
        <v>#REF!</v>
      </c>
      <c r="I470" s="1" t="e">
        <f aca="false">CONCATENATE(#REF!,A470)</f>
        <v>#REF!</v>
      </c>
      <c r="J470" s="1" t="s">
        <v>2863</v>
      </c>
      <c r="K470" s="1" t="e">
        <f aca="false">CONCATENATE(#REF!,C470)</f>
        <v>#REF!</v>
      </c>
      <c r="L470" s="1" t="s">
        <v>2863</v>
      </c>
      <c r="M470" s="1" t="e">
        <f aca="false">CONCATENATE(#REF!,D470)</f>
        <v>#REF!</v>
      </c>
      <c r="N470" s="1" t="s">
        <v>2863</v>
      </c>
      <c r="O470" s="1" t="e">
        <f aca="false">CONCATENATE(#REF!,E470)</f>
        <v>#REF!</v>
      </c>
      <c r="P470" s="1" t="s">
        <v>2864</v>
      </c>
      <c r="Q470" s="1" t="s">
        <v>3456</v>
      </c>
      <c r="R470" s="1" t="s">
        <v>2866</v>
      </c>
      <c r="S470" s="1" t="s">
        <v>2867</v>
      </c>
      <c r="T470" s="1" t="s">
        <v>2866</v>
      </c>
      <c r="U470" s="1" t="s">
        <v>2867</v>
      </c>
      <c r="V470" s="1" t="s">
        <v>2866</v>
      </c>
      <c r="W470" s="1" t="s">
        <v>2867</v>
      </c>
    </row>
    <row r="471" customFormat="false" ht="14.25" hidden="false" customHeight="true" outlineLevel="0" collapsed="false">
      <c r="A471" s="1" t="s">
        <v>1048</v>
      </c>
      <c r="B471" s="1" t="s">
        <v>1049</v>
      </c>
      <c r="H471" s="1" t="e">
        <f aca="false">CONCATENATE(#REF!,B471)</f>
        <v>#REF!</v>
      </c>
      <c r="I471" s="1" t="e">
        <f aca="false">CONCATENATE(#REF!,A471)</f>
        <v>#REF!</v>
      </c>
      <c r="J471" s="1" t="s">
        <v>2863</v>
      </c>
      <c r="K471" s="1" t="e">
        <f aca="false">CONCATENATE(#REF!,C471)</f>
        <v>#REF!</v>
      </c>
      <c r="L471" s="1" t="s">
        <v>2863</v>
      </c>
      <c r="M471" s="1" t="e">
        <f aca="false">CONCATENATE(#REF!,D471)</f>
        <v>#REF!</v>
      </c>
      <c r="N471" s="1" t="s">
        <v>2863</v>
      </c>
      <c r="O471" s="1" t="e">
        <f aca="false">CONCATENATE(#REF!,E471)</f>
        <v>#REF!</v>
      </c>
      <c r="P471" s="1" t="s">
        <v>2864</v>
      </c>
      <c r="Q471" s="1" t="s">
        <v>3457</v>
      </c>
      <c r="R471" s="1" t="s">
        <v>2866</v>
      </c>
      <c r="S471" s="1" t="s">
        <v>2867</v>
      </c>
      <c r="T471" s="1" t="s">
        <v>2866</v>
      </c>
      <c r="U471" s="1" t="s">
        <v>2867</v>
      </c>
      <c r="V471" s="1" t="s">
        <v>2866</v>
      </c>
      <c r="W471" s="1" t="s">
        <v>2867</v>
      </c>
    </row>
    <row r="472" customFormat="false" ht="14.25" hidden="false" customHeight="true" outlineLevel="0" collapsed="false">
      <c r="A472" s="1" t="s">
        <v>1050</v>
      </c>
      <c r="B472" s="1" t="s">
        <v>1051</v>
      </c>
      <c r="C472" s="1" t="s">
        <v>1052</v>
      </c>
      <c r="H472" s="1" t="e">
        <f aca="false">CONCATENATE(#REF!,B472)</f>
        <v>#REF!</v>
      </c>
      <c r="I472" s="1" t="e">
        <f aca="false">CONCATENATE(#REF!,A472)</f>
        <v>#REF!</v>
      </c>
      <c r="J472" s="1" t="s">
        <v>2863</v>
      </c>
      <c r="K472" s="1" t="e">
        <f aca="false">CONCATENATE(#REF!,C472)</f>
        <v>#REF!</v>
      </c>
      <c r="L472" s="1" t="s">
        <v>2863</v>
      </c>
      <c r="M472" s="1" t="e">
        <f aca="false">CONCATENATE(#REF!,D472)</f>
        <v>#REF!</v>
      </c>
      <c r="N472" s="1" t="s">
        <v>2863</v>
      </c>
      <c r="O472" s="1" t="e">
        <f aca="false">CONCATENATE(#REF!,E472)</f>
        <v>#REF!</v>
      </c>
      <c r="P472" s="1" t="s">
        <v>2864</v>
      </c>
      <c r="Q472" s="1" t="s">
        <v>3458</v>
      </c>
      <c r="R472" s="1" t="s">
        <v>2866</v>
      </c>
      <c r="S472" s="1" t="s">
        <v>3459</v>
      </c>
      <c r="T472" s="1" t="s">
        <v>2866</v>
      </c>
      <c r="U472" s="1" t="s">
        <v>2867</v>
      </c>
      <c r="V472" s="1" t="s">
        <v>2866</v>
      </c>
      <c r="W472" s="1" t="s">
        <v>2867</v>
      </c>
    </row>
    <row r="473" customFormat="false" ht="14.25" hidden="false" customHeight="true" outlineLevel="0" collapsed="false">
      <c r="A473" s="1" t="s">
        <v>1053</v>
      </c>
      <c r="B473" s="1" t="s">
        <v>1054</v>
      </c>
      <c r="H473" s="1" t="e">
        <f aca="false">CONCATENATE(#REF!,B473)</f>
        <v>#REF!</v>
      </c>
      <c r="I473" s="1" t="e">
        <f aca="false">CONCATENATE(#REF!,A473)</f>
        <v>#REF!</v>
      </c>
      <c r="J473" s="1" t="s">
        <v>2863</v>
      </c>
      <c r="K473" s="1" t="e">
        <f aca="false">CONCATENATE(#REF!,C473)</f>
        <v>#REF!</v>
      </c>
      <c r="L473" s="1" t="s">
        <v>2863</v>
      </c>
      <c r="M473" s="1" t="e">
        <f aca="false">CONCATENATE(#REF!,D473)</f>
        <v>#REF!</v>
      </c>
      <c r="N473" s="1" t="s">
        <v>2863</v>
      </c>
      <c r="O473" s="1" t="e">
        <f aca="false">CONCATENATE(#REF!,E473)</f>
        <v>#REF!</v>
      </c>
      <c r="P473" s="1" t="s">
        <v>2864</v>
      </c>
      <c r="Q473" s="1" t="s">
        <v>3460</v>
      </c>
      <c r="R473" s="1" t="s">
        <v>2866</v>
      </c>
      <c r="S473" s="1" t="s">
        <v>2867</v>
      </c>
      <c r="T473" s="1" t="s">
        <v>2866</v>
      </c>
      <c r="U473" s="1" t="s">
        <v>2867</v>
      </c>
      <c r="V473" s="1" t="s">
        <v>2866</v>
      </c>
      <c r="W473" s="1" t="s">
        <v>2867</v>
      </c>
    </row>
    <row r="474" customFormat="false" ht="14.25" hidden="false" customHeight="true" outlineLevel="0" collapsed="false">
      <c r="A474" s="1" t="s">
        <v>1055</v>
      </c>
      <c r="B474" s="1" t="s">
        <v>1056</v>
      </c>
      <c r="H474" s="1" t="e">
        <f aca="false">CONCATENATE(#REF!,B474)</f>
        <v>#REF!</v>
      </c>
      <c r="I474" s="1" t="e">
        <f aca="false">CONCATENATE(#REF!,A474)</f>
        <v>#REF!</v>
      </c>
      <c r="J474" s="1" t="s">
        <v>2863</v>
      </c>
      <c r="K474" s="1" t="e">
        <f aca="false">CONCATENATE(#REF!,C474)</f>
        <v>#REF!</v>
      </c>
      <c r="L474" s="1" t="s">
        <v>2863</v>
      </c>
      <c r="M474" s="1" t="e">
        <f aca="false">CONCATENATE(#REF!,D474)</f>
        <v>#REF!</v>
      </c>
      <c r="N474" s="1" t="s">
        <v>2863</v>
      </c>
      <c r="O474" s="1" t="e">
        <f aca="false">CONCATENATE(#REF!,E474)</f>
        <v>#REF!</v>
      </c>
      <c r="P474" s="1" t="s">
        <v>2864</v>
      </c>
      <c r="Q474" s="1" t="s">
        <v>3461</v>
      </c>
      <c r="R474" s="1" t="s">
        <v>2866</v>
      </c>
      <c r="S474" s="1" t="s">
        <v>2867</v>
      </c>
      <c r="T474" s="1" t="s">
        <v>2866</v>
      </c>
      <c r="U474" s="1" t="s">
        <v>2867</v>
      </c>
      <c r="V474" s="1" t="s">
        <v>2866</v>
      </c>
      <c r="W474" s="1" t="s">
        <v>2867</v>
      </c>
    </row>
    <row r="475" customFormat="false" ht="14.25" hidden="false" customHeight="true" outlineLevel="0" collapsed="false">
      <c r="A475" s="1" t="s">
        <v>1057</v>
      </c>
      <c r="B475" s="1" t="s">
        <v>1058</v>
      </c>
      <c r="H475" s="1" t="e">
        <f aca="false">CONCATENATE(#REF!,B475)</f>
        <v>#REF!</v>
      </c>
      <c r="I475" s="1" t="e">
        <f aca="false">CONCATENATE(#REF!,A475)</f>
        <v>#REF!</v>
      </c>
      <c r="J475" s="1" t="s">
        <v>2863</v>
      </c>
      <c r="K475" s="1" t="e">
        <f aca="false">CONCATENATE(#REF!,C475)</f>
        <v>#REF!</v>
      </c>
      <c r="L475" s="1" t="s">
        <v>2863</v>
      </c>
      <c r="M475" s="1" t="e">
        <f aca="false">CONCATENATE(#REF!,D475)</f>
        <v>#REF!</v>
      </c>
      <c r="N475" s="1" t="s">
        <v>2863</v>
      </c>
      <c r="O475" s="1" t="e">
        <f aca="false">CONCATENATE(#REF!,E475)</f>
        <v>#REF!</v>
      </c>
      <c r="P475" s="1" t="s">
        <v>2864</v>
      </c>
      <c r="Q475" s="1" t="s">
        <v>3462</v>
      </c>
      <c r="R475" s="1" t="s">
        <v>2866</v>
      </c>
      <c r="S475" s="1" t="s">
        <v>2867</v>
      </c>
      <c r="T475" s="1" t="s">
        <v>2866</v>
      </c>
      <c r="U475" s="1" t="s">
        <v>2867</v>
      </c>
      <c r="V475" s="1" t="s">
        <v>2866</v>
      </c>
      <c r="W475" s="1" t="s">
        <v>2867</v>
      </c>
    </row>
    <row r="476" customFormat="false" ht="14.25" hidden="false" customHeight="true" outlineLevel="0" collapsed="false">
      <c r="A476" s="1" t="s">
        <v>1059</v>
      </c>
      <c r="B476" s="1" t="s">
        <v>1060</v>
      </c>
      <c r="H476" s="1" t="e">
        <f aca="false">CONCATENATE(#REF!,B476)</f>
        <v>#REF!</v>
      </c>
      <c r="I476" s="1" t="e">
        <f aca="false">CONCATENATE(#REF!,A476)</f>
        <v>#REF!</v>
      </c>
      <c r="J476" s="1" t="s">
        <v>2863</v>
      </c>
      <c r="K476" s="1" t="e">
        <f aca="false">CONCATENATE(#REF!,C476)</f>
        <v>#REF!</v>
      </c>
      <c r="L476" s="1" t="s">
        <v>2863</v>
      </c>
      <c r="M476" s="1" t="e">
        <f aca="false">CONCATENATE(#REF!,D476)</f>
        <v>#REF!</v>
      </c>
      <c r="N476" s="1" t="s">
        <v>2863</v>
      </c>
      <c r="O476" s="1" t="e">
        <f aca="false">CONCATENATE(#REF!,E476)</f>
        <v>#REF!</v>
      </c>
      <c r="P476" s="1" t="s">
        <v>2864</v>
      </c>
      <c r="Q476" s="1" t="s">
        <v>3463</v>
      </c>
      <c r="R476" s="1" t="s">
        <v>2866</v>
      </c>
      <c r="S476" s="1" t="s">
        <v>2867</v>
      </c>
      <c r="T476" s="1" t="s">
        <v>2866</v>
      </c>
      <c r="U476" s="1" t="s">
        <v>2867</v>
      </c>
      <c r="V476" s="1" t="s">
        <v>2866</v>
      </c>
      <c r="W476" s="1" t="s">
        <v>2867</v>
      </c>
    </row>
    <row r="477" customFormat="false" ht="14.25" hidden="false" customHeight="true" outlineLevel="0" collapsed="false">
      <c r="A477" s="1" t="s">
        <v>1061</v>
      </c>
      <c r="B477" s="1" t="s">
        <v>1061</v>
      </c>
      <c r="C477" s="1" t="s">
        <v>1061</v>
      </c>
      <c r="D477" s="1" t="s">
        <v>1061</v>
      </c>
      <c r="E477" s="1" t="s">
        <v>1061</v>
      </c>
      <c r="H477" s="1" t="e">
        <f aca="false">CONCATENATE(#REF!,B477)</f>
        <v>#REF!</v>
      </c>
      <c r="I477" s="1" t="e">
        <f aca="false">CONCATENATE(#REF!,A477)</f>
        <v>#REF!</v>
      </c>
      <c r="J477" s="1" t="s">
        <v>2863</v>
      </c>
      <c r="K477" s="1" t="e">
        <f aca="false">CONCATENATE(#REF!,C477)</f>
        <v>#REF!</v>
      </c>
      <c r="L477" s="1" t="s">
        <v>2863</v>
      </c>
      <c r="M477" s="1" t="e">
        <f aca="false">CONCATENATE(#REF!,D477)</f>
        <v>#REF!</v>
      </c>
      <c r="N477" s="1" t="s">
        <v>2863</v>
      </c>
      <c r="O477" s="1" t="e">
        <f aca="false">CONCATENATE(#REF!,E477)</f>
        <v>#REF!</v>
      </c>
      <c r="P477" s="1" t="s">
        <v>2864</v>
      </c>
      <c r="Q477" s="1" t="s">
        <v>3464</v>
      </c>
      <c r="R477" s="1" t="s">
        <v>2866</v>
      </c>
      <c r="S477" s="1" t="s">
        <v>3464</v>
      </c>
      <c r="T477" s="1" t="s">
        <v>2866</v>
      </c>
      <c r="U477" s="1" t="s">
        <v>3464</v>
      </c>
      <c r="V477" s="1" t="s">
        <v>2866</v>
      </c>
      <c r="W477" s="1" t="s">
        <v>3464</v>
      </c>
    </row>
    <row r="478" customFormat="false" ht="14.25" hidden="false" customHeight="true" outlineLevel="0" collapsed="false">
      <c r="A478" s="1" t="s">
        <v>1062</v>
      </c>
      <c r="B478" s="1" t="s">
        <v>1063</v>
      </c>
      <c r="C478" s="1" t="s">
        <v>1064</v>
      </c>
      <c r="H478" s="1" t="e">
        <f aca="false">CONCATENATE(#REF!,B478)</f>
        <v>#REF!</v>
      </c>
      <c r="I478" s="1" t="e">
        <f aca="false">CONCATENATE(#REF!,A478)</f>
        <v>#REF!</v>
      </c>
      <c r="J478" s="1" t="s">
        <v>2863</v>
      </c>
      <c r="K478" s="1" t="e">
        <f aca="false">CONCATENATE(#REF!,C478)</f>
        <v>#REF!</v>
      </c>
      <c r="L478" s="1" t="s">
        <v>2863</v>
      </c>
      <c r="M478" s="1" t="e">
        <f aca="false">CONCATENATE(#REF!,D478)</f>
        <v>#REF!</v>
      </c>
      <c r="N478" s="1" t="s">
        <v>2863</v>
      </c>
      <c r="O478" s="1" t="e">
        <f aca="false">CONCATENATE(#REF!,E478)</f>
        <v>#REF!</v>
      </c>
      <c r="P478" s="1" t="s">
        <v>2864</v>
      </c>
      <c r="Q478" s="1" t="s">
        <v>3465</v>
      </c>
      <c r="R478" s="1" t="s">
        <v>2866</v>
      </c>
      <c r="S478" s="1" t="s">
        <v>3466</v>
      </c>
      <c r="T478" s="1" t="s">
        <v>2866</v>
      </c>
      <c r="U478" s="1" t="s">
        <v>2867</v>
      </c>
      <c r="V478" s="1" t="s">
        <v>2866</v>
      </c>
      <c r="W478" s="1" t="s">
        <v>2867</v>
      </c>
    </row>
    <row r="479" customFormat="false" ht="14.25" hidden="false" customHeight="true" outlineLevel="0" collapsed="false">
      <c r="A479" s="1" t="s">
        <v>1065</v>
      </c>
      <c r="B479" s="1" t="s">
        <v>1066</v>
      </c>
      <c r="H479" s="1" t="e">
        <f aca="false">CONCATENATE(#REF!,B479)</f>
        <v>#REF!</v>
      </c>
      <c r="I479" s="1" t="e">
        <f aca="false">CONCATENATE(#REF!,A479)</f>
        <v>#REF!</v>
      </c>
      <c r="J479" s="1" t="s">
        <v>2863</v>
      </c>
      <c r="K479" s="1" t="e">
        <f aca="false">CONCATENATE(#REF!,C479)</f>
        <v>#REF!</v>
      </c>
      <c r="L479" s="1" t="s">
        <v>2863</v>
      </c>
      <c r="M479" s="1" t="e">
        <f aca="false">CONCATENATE(#REF!,D479)</f>
        <v>#REF!</v>
      </c>
      <c r="N479" s="1" t="s">
        <v>2863</v>
      </c>
      <c r="O479" s="1" t="e">
        <f aca="false">CONCATENATE(#REF!,E479)</f>
        <v>#REF!</v>
      </c>
      <c r="P479" s="1" t="s">
        <v>2864</v>
      </c>
      <c r="Q479" s="1" t="s">
        <v>3467</v>
      </c>
      <c r="R479" s="1" t="s">
        <v>2866</v>
      </c>
      <c r="S479" s="1" t="s">
        <v>2867</v>
      </c>
      <c r="T479" s="1" t="s">
        <v>2866</v>
      </c>
      <c r="U479" s="1" t="s">
        <v>2867</v>
      </c>
      <c r="V479" s="1" t="s">
        <v>2866</v>
      </c>
      <c r="W479" s="1" t="s">
        <v>2867</v>
      </c>
    </row>
    <row r="480" customFormat="false" ht="14.25" hidden="false" customHeight="true" outlineLevel="0" collapsed="false">
      <c r="A480" s="1" t="s">
        <v>1067</v>
      </c>
      <c r="B480" s="1" t="s">
        <v>1068</v>
      </c>
      <c r="H480" s="1" t="e">
        <f aca="false">CONCATENATE(#REF!,B480)</f>
        <v>#REF!</v>
      </c>
      <c r="I480" s="1" t="e">
        <f aca="false">CONCATENATE(#REF!,A480)</f>
        <v>#REF!</v>
      </c>
      <c r="J480" s="1" t="s">
        <v>2863</v>
      </c>
      <c r="K480" s="1" t="e">
        <f aca="false">CONCATENATE(#REF!,C480)</f>
        <v>#REF!</v>
      </c>
      <c r="L480" s="1" t="s">
        <v>2863</v>
      </c>
      <c r="M480" s="1" t="e">
        <f aca="false">CONCATENATE(#REF!,D480)</f>
        <v>#REF!</v>
      </c>
      <c r="N480" s="1" t="s">
        <v>2863</v>
      </c>
      <c r="O480" s="1" t="e">
        <f aca="false">CONCATENATE(#REF!,E480)</f>
        <v>#REF!</v>
      </c>
      <c r="P480" s="1" t="s">
        <v>2864</v>
      </c>
      <c r="Q480" s="1" t="s">
        <v>3468</v>
      </c>
      <c r="R480" s="1" t="s">
        <v>2866</v>
      </c>
      <c r="S480" s="1" t="s">
        <v>2867</v>
      </c>
      <c r="T480" s="1" t="s">
        <v>2866</v>
      </c>
      <c r="U480" s="1" t="s">
        <v>2867</v>
      </c>
      <c r="V480" s="1" t="s">
        <v>2866</v>
      </c>
      <c r="W480" s="1" t="s">
        <v>2867</v>
      </c>
    </row>
    <row r="481" customFormat="false" ht="14.25" hidden="false" customHeight="true" outlineLevel="0" collapsed="false">
      <c r="A481" s="1" t="s">
        <v>1069</v>
      </c>
      <c r="B481" s="1" t="s">
        <v>1070</v>
      </c>
      <c r="H481" s="1" t="e">
        <f aca="false">CONCATENATE(#REF!,B481)</f>
        <v>#REF!</v>
      </c>
      <c r="I481" s="1" t="e">
        <f aca="false">CONCATENATE(#REF!,A481)</f>
        <v>#REF!</v>
      </c>
      <c r="J481" s="1" t="s">
        <v>2863</v>
      </c>
      <c r="K481" s="1" t="e">
        <f aca="false">CONCATENATE(#REF!,C481)</f>
        <v>#REF!</v>
      </c>
      <c r="L481" s="1" t="s">
        <v>2863</v>
      </c>
      <c r="M481" s="1" t="e">
        <f aca="false">CONCATENATE(#REF!,D481)</f>
        <v>#REF!</v>
      </c>
      <c r="N481" s="1" t="s">
        <v>2863</v>
      </c>
      <c r="O481" s="1" t="e">
        <f aca="false">CONCATENATE(#REF!,E481)</f>
        <v>#REF!</v>
      </c>
      <c r="P481" s="1" t="s">
        <v>2864</v>
      </c>
      <c r="Q481" s="1" t="s">
        <v>3469</v>
      </c>
      <c r="R481" s="1" t="s">
        <v>2866</v>
      </c>
      <c r="S481" s="1" t="s">
        <v>2867</v>
      </c>
      <c r="T481" s="1" t="s">
        <v>2866</v>
      </c>
      <c r="U481" s="1" t="s">
        <v>2867</v>
      </c>
      <c r="V481" s="1" t="s">
        <v>2866</v>
      </c>
      <c r="W481" s="1" t="s">
        <v>2867</v>
      </c>
    </row>
    <row r="482" customFormat="false" ht="14.25" hidden="false" customHeight="true" outlineLevel="0" collapsed="false">
      <c r="A482" s="1" t="s">
        <v>1071</v>
      </c>
      <c r="B482" s="1" t="s">
        <v>1072</v>
      </c>
      <c r="H482" s="1" t="e">
        <f aca="false">CONCATENATE(#REF!,B482)</f>
        <v>#REF!</v>
      </c>
      <c r="I482" s="1" t="e">
        <f aca="false">CONCATENATE(#REF!,A482)</f>
        <v>#REF!</v>
      </c>
      <c r="J482" s="1" t="s">
        <v>2863</v>
      </c>
      <c r="K482" s="1" t="e">
        <f aca="false">CONCATENATE(#REF!,C482)</f>
        <v>#REF!</v>
      </c>
      <c r="L482" s="1" t="s">
        <v>2863</v>
      </c>
      <c r="M482" s="1" t="e">
        <f aca="false">CONCATENATE(#REF!,D482)</f>
        <v>#REF!</v>
      </c>
      <c r="N482" s="1" t="s">
        <v>2863</v>
      </c>
      <c r="O482" s="1" t="e">
        <f aca="false">CONCATENATE(#REF!,E482)</f>
        <v>#REF!</v>
      </c>
      <c r="P482" s="1" t="s">
        <v>2864</v>
      </c>
      <c r="Q482" s="1" t="s">
        <v>3470</v>
      </c>
      <c r="R482" s="1" t="s">
        <v>2866</v>
      </c>
      <c r="S482" s="1" t="s">
        <v>2867</v>
      </c>
      <c r="T482" s="1" t="s">
        <v>2866</v>
      </c>
      <c r="U482" s="1" t="s">
        <v>2867</v>
      </c>
      <c r="V482" s="1" t="s">
        <v>2866</v>
      </c>
      <c r="W482" s="1" t="s">
        <v>2867</v>
      </c>
    </row>
    <row r="483" customFormat="false" ht="14.25" hidden="false" customHeight="true" outlineLevel="0" collapsed="false">
      <c r="A483" s="1" t="s">
        <v>1073</v>
      </c>
      <c r="B483" s="1" t="s">
        <v>1074</v>
      </c>
      <c r="H483" s="1" t="e">
        <f aca="false">CONCATENATE(#REF!,B483)</f>
        <v>#REF!</v>
      </c>
      <c r="I483" s="1" t="e">
        <f aca="false">CONCATENATE(#REF!,A483)</f>
        <v>#REF!</v>
      </c>
      <c r="J483" s="1" t="s">
        <v>2863</v>
      </c>
      <c r="K483" s="1" t="e">
        <f aca="false">CONCATENATE(#REF!,C483)</f>
        <v>#REF!</v>
      </c>
      <c r="L483" s="1" t="s">
        <v>2863</v>
      </c>
      <c r="M483" s="1" t="e">
        <f aca="false">CONCATENATE(#REF!,D483)</f>
        <v>#REF!</v>
      </c>
      <c r="N483" s="1" t="s">
        <v>2863</v>
      </c>
      <c r="O483" s="1" t="e">
        <f aca="false">CONCATENATE(#REF!,E483)</f>
        <v>#REF!</v>
      </c>
      <c r="P483" s="1" t="s">
        <v>2864</v>
      </c>
      <c r="Q483" s="1" t="s">
        <v>3471</v>
      </c>
      <c r="R483" s="1" t="s">
        <v>2866</v>
      </c>
      <c r="S483" s="1" t="s">
        <v>2867</v>
      </c>
      <c r="T483" s="1" t="s">
        <v>2866</v>
      </c>
      <c r="U483" s="1" t="s">
        <v>2867</v>
      </c>
      <c r="V483" s="1" t="s">
        <v>2866</v>
      </c>
      <c r="W483" s="1" t="s">
        <v>2867</v>
      </c>
    </row>
    <row r="484" customFormat="false" ht="14.25" hidden="false" customHeight="true" outlineLevel="0" collapsed="false">
      <c r="A484" s="1" t="s">
        <v>1075</v>
      </c>
      <c r="B484" s="1" t="s">
        <v>1076</v>
      </c>
      <c r="H484" s="1" t="e">
        <f aca="false">CONCATENATE(#REF!,B484)</f>
        <v>#REF!</v>
      </c>
      <c r="I484" s="1" t="e">
        <f aca="false">CONCATENATE(#REF!,A484)</f>
        <v>#REF!</v>
      </c>
      <c r="J484" s="1" t="s">
        <v>2863</v>
      </c>
      <c r="K484" s="1" t="e">
        <f aca="false">CONCATENATE(#REF!,C484)</f>
        <v>#REF!</v>
      </c>
      <c r="L484" s="1" t="s">
        <v>2863</v>
      </c>
      <c r="M484" s="1" t="e">
        <f aca="false">CONCATENATE(#REF!,D484)</f>
        <v>#REF!</v>
      </c>
      <c r="N484" s="1" t="s">
        <v>2863</v>
      </c>
      <c r="O484" s="1" t="e">
        <f aca="false">CONCATENATE(#REF!,E484)</f>
        <v>#REF!</v>
      </c>
      <c r="P484" s="1" t="s">
        <v>2864</v>
      </c>
      <c r="Q484" s="1" t="s">
        <v>3472</v>
      </c>
      <c r="R484" s="1" t="s">
        <v>2866</v>
      </c>
      <c r="S484" s="1" t="s">
        <v>2867</v>
      </c>
      <c r="T484" s="1" t="s">
        <v>2866</v>
      </c>
      <c r="U484" s="1" t="s">
        <v>2867</v>
      </c>
      <c r="V484" s="1" t="s">
        <v>2866</v>
      </c>
      <c r="W484" s="1" t="s">
        <v>2867</v>
      </c>
    </row>
    <row r="485" customFormat="false" ht="14.25" hidden="false" customHeight="true" outlineLevel="0" collapsed="false">
      <c r="A485" s="1" t="s">
        <v>1077</v>
      </c>
      <c r="B485" s="1" t="s">
        <v>1078</v>
      </c>
      <c r="H485" s="1" t="e">
        <f aca="false">CONCATENATE(#REF!,B485)</f>
        <v>#REF!</v>
      </c>
      <c r="I485" s="1" t="e">
        <f aca="false">CONCATENATE(#REF!,A485)</f>
        <v>#REF!</v>
      </c>
      <c r="J485" s="1" t="s">
        <v>2863</v>
      </c>
      <c r="K485" s="1" t="e">
        <f aca="false">CONCATENATE(#REF!,C485)</f>
        <v>#REF!</v>
      </c>
      <c r="L485" s="1" t="s">
        <v>2863</v>
      </c>
      <c r="M485" s="1" t="e">
        <f aca="false">CONCATENATE(#REF!,D485)</f>
        <v>#REF!</v>
      </c>
      <c r="N485" s="1" t="s">
        <v>2863</v>
      </c>
      <c r="O485" s="1" t="e">
        <f aca="false">CONCATENATE(#REF!,E485)</f>
        <v>#REF!</v>
      </c>
      <c r="P485" s="1" t="s">
        <v>2864</v>
      </c>
      <c r="Q485" s="1" t="s">
        <v>3473</v>
      </c>
      <c r="R485" s="1" t="s">
        <v>2866</v>
      </c>
      <c r="S485" s="1" t="s">
        <v>2867</v>
      </c>
      <c r="T485" s="1" t="s">
        <v>2866</v>
      </c>
      <c r="U485" s="1" t="s">
        <v>2867</v>
      </c>
      <c r="V485" s="1" t="s">
        <v>2866</v>
      </c>
      <c r="W485" s="1" t="s">
        <v>2867</v>
      </c>
    </row>
    <row r="486" customFormat="false" ht="14.25" hidden="false" customHeight="true" outlineLevel="0" collapsed="false">
      <c r="A486" s="1" t="s">
        <v>1079</v>
      </c>
      <c r="B486" s="1" t="s">
        <v>1080</v>
      </c>
      <c r="H486" s="1" t="e">
        <f aca="false">CONCATENATE(#REF!,B486)</f>
        <v>#REF!</v>
      </c>
      <c r="I486" s="1" t="e">
        <f aca="false">CONCATENATE(#REF!,A486)</f>
        <v>#REF!</v>
      </c>
      <c r="J486" s="1" t="s">
        <v>2863</v>
      </c>
      <c r="K486" s="1" t="e">
        <f aca="false">CONCATENATE(#REF!,C486)</f>
        <v>#REF!</v>
      </c>
      <c r="L486" s="1" t="s">
        <v>2863</v>
      </c>
      <c r="M486" s="1" t="e">
        <f aca="false">CONCATENATE(#REF!,D486)</f>
        <v>#REF!</v>
      </c>
      <c r="N486" s="1" t="s">
        <v>2863</v>
      </c>
      <c r="O486" s="1" t="e">
        <f aca="false">CONCATENATE(#REF!,E486)</f>
        <v>#REF!</v>
      </c>
      <c r="P486" s="1" t="s">
        <v>2864</v>
      </c>
      <c r="Q486" s="1" t="s">
        <v>3474</v>
      </c>
      <c r="R486" s="1" t="s">
        <v>2866</v>
      </c>
      <c r="S486" s="1" t="s">
        <v>2867</v>
      </c>
      <c r="T486" s="1" t="s">
        <v>2866</v>
      </c>
      <c r="U486" s="1" t="s">
        <v>2867</v>
      </c>
      <c r="V486" s="1" t="s">
        <v>2866</v>
      </c>
      <c r="W486" s="1" t="s">
        <v>2867</v>
      </c>
    </row>
    <row r="487" customFormat="false" ht="14.25" hidden="false" customHeight="true" outlineLevel="0" collapsed="false">
      <c r="A487" s="1" t="s">
        <v>1081</v>
      </c>
      <c r="B487" s="1" t="s">
        <v>1082</v>
      </c>
      <c r="H487" s="1" t="e">
        <f aca="false">CONCATENATE(#REF!,B487)</f>
        <v>#REF!</v>
      </c>
      <c r="I487" s="1" t="e">
        <f aca="false">CONCATENATE(#REF!,A487)</f>
        <v>#REF!</v>
      </c>
      <c r="J487" s="1" t="s">
        <v>2863</v>
      </c>
      <c r="K487" s="1" t="e">
        <f aca="false">CONCATENATE(#REF!,C487)</f>
        <v>#REF!</v>
      </c>
      <c r="L487" s="1" t="s">
        <v>2863</v>
      </c>
      <c r="M487" s="1" t="e">
        <f aca="false">CONCATENATE(#REF!,D487)</f>
        <v>#REF!</v>
      </c>
      <c r="N487" s="1" t="s">
        <v>2863</v>
      </c>
      <c r="O487" s="1" t="e">
        <f aca="false">CONCATENATE(#REF!,E487)</f>
        <v>#REF!</v>
      </c>
      <c r="P487" s="1" t="s">
        <v>2864</v>
      </c>
      <c r="Q487" s="1" t="s">
        <v>3475</v>
      </c>
      <c r="R487" s="1" t="s">
        <v>2866</v>
      </c>
      <c r="S487" s="1" t="s">
        <v>2867</v>
      </c>
      <c r="T487" s="1" t="s">
        <v>2866</v>
      </c>
      <c r="U487" s="1" t="s">
        <v>2867</v>
      </c>
      <c r="V487" s="1" t="s">
        <v>2866</v>
      </c>
      <c r="W487" s="1" t="s">
        <v>2867</v>
      </c>
    </row>
    <row r="488" customFormat="false" ht="14.25" hidden="false" customHeight="true" outlineLevel="0" collapsed="false">
      <c r="A488" s="1" t="s">
        <v>1083</v>
      </c>
      <c r="B488" s="1" t="s">
        <v>1084</v>
      </c>
      <c r="C488" s="1" t="s">
        <v>1085</v>
      </c>
      <c r="H488" s="1" t="e">
        <f aca="false">CONCATENATE(#REF!,B488)</f>
        <v>#REF!</v>
      </c>
      <c r="I488" s="1" t="e">
        <f aca="false">CONCATENATE(#REF!,A488)</f>
        <v>#REF!</v>
      </c>
      <c r="J488" s="1" t="s">
        <v>2863</v>
      </c>
      <c r="K488" s="1" t="e">
        <f aca="false">CONCATENATE(#REF!,C488)</f>
        <v>#REF!</v>
      </c>
      <c r="L488" s="1" t="s">
        <v>2863</v>
      </c>
      <c r="M488" s="1" t="e">
        <f aca="false">CONCATENATE(#REF!,D488)</f>
        <v>#REF!</v>
      </c>
      <c r="N488" s="1" t="s">
        <v>2863</v>
      </c>
      <c r="O488" s="1" t="e">
        <f aca="false">CONCATENATE(#REF!,E488)</f>
        <v>#REF!</v>
      </c>
      <c r="P488" s="1" t="s">
        <v>2864</v>
      </c>
      <c r="Q488" s="1" t="s">
        <v>3476</v>
      </c>
      <c r="R488" s="1" t="s">
        <v>2866</v>
      </c>
      <c r="S488" s="1" t="s">
        <v>3477</v>
      </c>
      <c r="T488" s="1" t="s">
        <v>2866</v>
      </c>
      <c r="U488" s="1" t="s">
        <v>2867</v>
      </c>
      <c r="V488" s="1" t="s">
        <v>2866</v>
      </c>
      <c r="W488" s="1" t="s">
        <v>2867</v>
      </c>
    </row>
    <row r="489" customFormat="false" ht="14.25" hidden="false" customHeight="true" outlineLevel="0" collapsed="false">
      <c r="A489" s="1" t="s">
        <v>1086</v>
      </c>
      <c r="B489" s="1" t="s">
        <v>1087</v>
      </c>
      <c r="H489" s="1" t="e">
        <f aca="false">CONCATENATE(#REF!,B489)</f>
        <v>#REF!</v>
      </c>
      <c r="I489" s="1" t="e">
        <f aca="false">CONCATENATE(#REF!,A489)</f>
        <v>#REF!</v>
      </c>
      <c r="J489" s="1" t="s">
        <v>2863</v>
      </c>
      <c r="K489" s="1" t="e">
        <f aca="false">CONCATENATE(#REF!,C489)</f>
        <v>#REF!</v>
      </c>
      <c r="L489" s="1" t="s">
        <v>2863</v>
      </c>
      <c r="M489" s="1" t="e">
        <f aca="false">CONCATENATE(#REF!,D489)</f>
        <v>#REF!</v>
      </c>
      <c r="N489" s="1" t="s">
        <v>2863</v>
      </c>
      <c r="O489" s="1" t="e">
        <f aca="false">CONCATENATE(#REF!,E489)</f>
        <v>#REF!</v>
      </c>
      <c r="P489" s="1" t="s">
        <v>2864</v>
      </c>
      <c r="Q489" s="1" t="s">
        <v>3478</v>
      </c>
      <c r="R489" s="1" t="s">
        <v>2866</v>
      </c>
      <c r="S489" s="1" t="s">
        <v>2867</v>
      </c>
      <c r="T489" s="1" t="s">
        <v>2866</v>
      </c>
      <c r="U489" s="1" t="s">
        <v>2867</v>
      </c>
      <c r="V489" s="1" t="s">
        <v>2866</v>
      </c>
      <c r="W489" s="1" t="s">
        <v>2867</v>
      </c>
    </row>
    <row r="490" customFormat="false" ht="14.25" hidden="false" customHeight="true" outlineLevel="0" collapsed="false">
      <c r="A490" s="1" t="s">
        <v>1088</v>
      </c>
      <c r="B490" s="1" t="s">
        <v>1089</v>
      </c>
      <c r="H490" s="1" t="e">
        <f aca="false">CONCATENATE(#REF!,B490)</f>
        <v>#REF!</v>
      </c>
      <c r="I490" s="1" t="e">
        <f aca="false">CONCATENATE(#REF!,A490)</f>
        <v>#REF!</v>
      </c>
      <c r="J490" s="1" t="s">
        <v>2863</v>
      </c>
      <c r="K490" s="1" t="e">
        <f aca="false">CONCATENATE(#REF!,C490)</f>
        <v>#REF!</v>
      </c>
      <c r="L490" s="1" t="s">
        <v>2863</v>
      </c>
      <c r="M490" s="1" t="e">
        <f aca="false">CONCATENATE(#REF!,D490)</f>
        <v>#REF!</v>
      </c>
      <c r="N490" s="1" t="s">
        <v>2863</v>
      </c>
      <c r="O490" s="1" t="e">
        <f aca="false">CONCATENATE(#REF!,E490)</f>
        <v>#REF!</v>
      </c>
      <c r="P490" s="1" t="s">
        <v>2864</v>
      </c>
      <c r="Q490" s="1" t="s">
        <v>3479</v>
      </c>
      <c r="R490" s="1" t="s">
        <v>2866</v>
      </c>
      <c r="S490" s="1" t="s">
        <v>2867</v>
      </c>
      <c r="T490" s="1" t="s">
        <v>2866</v>
      </c>
      <c r="U490" s="1" t="s">
        <v>2867</v>
      </c>
      <c r="V490" s="1" t="s">
        <v>2866</v>
      </c>
      <c r="W490" s="1" t="s">
        <v>2867</v>
      </c>
    </row>
    <row r="491" customFormat="false" ht="14.25" hidden="false" customHeight="true" outlineLevel="0" collapsed="false">
      <c r="A491" s="1" t="s">
        <v>1090</v>
      </c>
      <c r="B491" s="1" t="s">
        <v>1091</v>
      </c>
      <c r="H491" s="1" t="e">
        <f aca="false">CONCATENATE(#REF!,B491)</f>
        <v>#REF!</v>
      </c>
      <c r="I491" s="1" t="e">
        <f aca="false">CONCATENATE(#REF!,A491)</f>
        <v>#REF!</v>
      </c>
      <c r="J491" s="1" t="s">
        <v>2863</v>
      </c>
      <c r="K491" s="1" t="e">
        <f aca="false">CONCATENATE(#REF!,C491)</f>
        <v>#REF!</v>
      </c>
      <c r="L491" s="1" t="s">
        <v>2863</v>
      </c>
      <c r="M491" s="1" t="e">
        <f aca="false">CONCATENATE(#REF!,D491)</f>
        <v>#REF!</v>
      </c>
      <c r="N491" s="1" t="s">
        <v>2863</v>
      </c>
      <c r="O491" s="1" t="e">
        <f aca="false">CONCATENATE(#REF!,E491)</f>
        <v>#REF!</v>
      </c>
      <c r="P491" s="1" t="s">
        <v>2864</v>
      </c>
      <c r="Q491" s="1" t="s">
        <v>3480</v>
      </c>
      <c r="R491" s="1" t="s">
        <v>2866</v>
      </c>
      <c r="S491" s="1" t="s">
        <v>2867</v>
      </c>
      <c r="T491" s="1" t="s">
        <v>2866</v>
      </c>
      <c r="U491" s="1" t="s">
        <v>2867</v>
      </c>
      <c r="V491" s="1" t="s">
        <v>2866</v>
      </c>
      <c r="W491" s="1" t="s">
        <v>2867</v>
      </c>
    </row>
    <row r="492" customFormat="false" ht="14.25" hidden="false" customHeight="true" outlineLevel="0" collapsed="false">
      <c r="A492" s="1" t="s">
        <v>1092</v>
      </c>
      <c r="B492" s="1" t="s">
        <v>1093</v>
      </c>
      <c r="H492" s="1" t="e">
        <f aca="false">CONCATENATE(#REF!,B492)</f>
        <v>#REF!</v>
      </c>
      <c r="I492" s="1" t="e">
        <f aca="false">CONCATENATE(#REF!,A492)</f>
        <v>#REF!</v>
      </c>
      <c r="J492" s="1" t="s">
        <v>2863</v>
      </c>
      <c r="K492" s="1" t="e">
        <f aca="false">CONCATENATE(#REF!,C492)</f>
        <v>#REF!</v>
      </c>
      <c r="L492" s="1" t="s">
        <v>2863</v>
      </c>
      <c r="M492" s="1" t="e">
        <f aca="false">CONCATENATE(#REF!,D492)</f>
        <v>#REF!</v>
      </c>
      <c r="N492" s="1" t="s">
        <v>2863</v>
      </c>
      <c r="O492" s="1" t="e">
        <f aca="false">CONCATENATE(#REF!,E492)</f>
        <v>#REF!</v>
      </c>
      <c r="P492" s="1" t="s">
        <v>2864</v>
      </c>
      <c r="Q492" s="1" t="s">
        <v>3481</v>
      </c>
      <c r="R492" s="1" t="s">
        <v>2866</v>
      </c>
      <c r="S492" s="1" t="s">
        <v>2867</v>
      </c>
      <c r="T492" s="1" t="s">
        <v>2866</v>
      </c>
      <c r="U492" s="1" t="s">
        <v>2867</v>
      </c>
      <c r="V492" s="1" t="s">
        <v>2866</v>
      </c>
      <c r="W492" s="1" t="s">
        <v>2867</v>
      </c>
    </row>
    <row r="493" customFormat="false" ht="14.25" hidden="false" customHeight="true" outlineLevel="0" collapsed="false">
      <c r="A493" s="1" t="s">
        <v>1094</v>
      </c>
      <c r="B493" s="1" t="s">
        <v>1095</v>
      </c>
      <c r="H493" s="1" t="e">
        <f aca="false">CONCATENATE(#REF!,B493)</f>
        <v>#REF!</v>
      </c>
      <c r="I493" s="1" t="e">
        <f aca="false">CONCATENATE(#REF!,A493)</f>
        <v>#REF!</v>
      </c>
      <c r="J493" s="1" t="s">
        <v>2863</v>
      </c>
      <c r="K493" s="1" t="e">
        <f aca="false">CONCATENATE(#REF!,C493)</f>
        <v>#REF!</v>
      </c>
      <c r="L493" s="1" t="s">
        <v>2863</v>
      </c>
      <c r="M493" s="1" t="e">
        <f aca="false">CONCATENATE(#REF!,D493)</f>
        <v>#REF!</v>
      </c>
      <c r="N493" s="1" t="s">
        <v>2863</v>
      </c>
      <c r="O493" s="1" t="e">
        <f aca="false">CONCATENATE(#REF!,E493)</f>
        <v>#REF!</v>
      </c>
      <c r="P493" s="1" t="s">
        <v>2864</v>
      </c>
      <c r="Q493" s="1" t="s">
        <v>3482</v>
      </c>
      <c r="R493" s="1" t="s">
        <v>2866</v>
      </c>
      <c r="S493" s="1" t="s">
        <v>2867</v>
      </c>
      <c r="T493" s="1" t="s">
        <v>2866</v>
      </c>
      <c r="U493" s="1" t="s">
        <v>2867</v>
      </c>
      <c r="V493" s="1" t="s">
        <v>2866</v>
      </c>
      <c r="W493" s="1" t="s">
        <v>2867</v>
      </c>
    </row>
    <row r="494" customFormat="false" ht="14.25" hidden="false" customHeight="true" outlineLevel="0" collapsed="false">
      <c r="A494" s="1" t="s">
        <v>1096</v>
      </c>
      <c r="B494" s="1" t="s">
        <v>1097</v>
      </c>
      <c r="H494" s="1" t="e">
        <f aca="false">CONCATENATE(#REF!,B494)</f>
        <v>#REF!</v>
      </c>
      <c r="I494" s="1" t="e">
        <f aca="false">CONCATENATE(#REF!,A494)</f>
        <v>#REF!</v>
      </c>
      <c r="J494" s="1" t="s">
        <v>2863</v>
      </c>
      <c r="K494" s="1" t="e">
        <f aca="false">CONCATENATE(#REF!,C494)</f>
        <v>#REF!</v>
      </c>
      <c r="L494" s="1" t="s">
        <v>2863</v>
      </c>
      <c r="M494" s="1" t="e">
        <f aca="false">CONCATENATE(#REF!,D494)</f>
        <v>#REF!</v>
      </c>
      <c r="N494" s="1" t="s">
        <v>2863</v>
      </c>
      <c r="O494" s="1" t="e">
        <f aca="false">CONCATENATE(#REF!,E494)</f>
        <v>#REF!</v>
      </c>
      <c r="P494" s="1" t="s">
        <v>2864</v>
      </c>
      <c r="Q494" s="1" t="s">
        <v>3483</v>
      </c>
      <c r="R494" s="1" t="s">
        <v>2866</v>
      </c>
      <c r="S494" s="1" t="s">
        <v>2867</v>
      </c>
      <c r="T494" s="1" t="s">
        <v>2866</v>
      </c>
      <c r="U494" s="1" t="s">
        <v>2867</v>
      </c>
      <c r="V494" s="1" t="s">
        <v>2866</v>
      </c>
      <c r="W494" s="1" t="s">
        <v>2867</v>
      </c>
    </row>
    <row r="495" customFormat="false" ht="14.25" hidden="false" customHeight="true" outlineLevel="0" collapsed="false">
      <c r="A495" s="1" t="s">
        <v>1098</v>
      </c>
      <c r="B495" s="1" t="s">
        <v>1099</v>
      </c>
      <c r="H495" s="1" t="e">
        <f aca="false">CONCATENATE(#REF!,B495)</f>
        <v>#REF!</v>
      </c>
      <c r="I495" s="1" t="e">
        <f aca="false">CONCATENATE(#REF!,A495)</f>
        <v>#REF!</v>
      </c>
      <c r="J495" s="1" t="s">
        <v>2863</v>
      </c>
      <c r="K495" s="1" t="e">
        <f aca="false">CONCATENATE(#REF!,C495)</f>
        <v>#REF!</v>
      </c>
      <c r="L495" s="1" t="s">
        <v>2863</v>
      </c>
      <c r="M495" s="1" t="e">
        <f aca="false">CONCATENATE(#REF!,D495)</f>
        <v>#REF!</v>
      </c>
      <c r="N495" s="1" t="s">
        <v>2863</v>
      </c>
      <c r="O495" s="1" t="e">
        <f aca="false">CONCATENATE(#REF!,E495)</f>
        <v>#REF!</v>
      </c>
      <c r="P495" s="1" t="s">
        <v>2864</v>
      </c>
      <c r="Q495" s="1" t="s">
        <v>3484</v>
      </c>
      <c r="R495" s="1" t="s">
        <v>2866</v>
      </c>
      <c r="S495" s="1" t="s">
        <v>2867</v>
      </c>
      <c r="T495" s="1" t="s">
        <v>2866</v>
      </c>
      <c r="U495" s="1" t="s">
        <v>2867</v>
      </c>
      <c r="V495" s="1" t="s">
        <v>2866</v>
      </c>
      <c r="W495" s="1" t="s">
        <v>2867</v>
      </c>
    </row>
    <row r="496" customFormat="false" ht="14.25" hidden="false" customHeight="true" outlineLevel="0" collapsed="false">
      <c r="A496" s="1" t="s">
        <v>1100</v>
      </c>
      <c r="B496" s="1" t="s">
        <v>1101</v>
      </c>
      <c r="C496" s="1" t="s">
        <v>1102</v>
      </c>
      <c r="H496" s="1" t="e">
        <f aca="false">CONCATENATE(#REF!,B496)</f>
        <v>#REF!</v>
      </c>
      <c r="I496" s="1" t="e">
        <f aca="false">CONCATENATE(#REF!,A496)</f>
        <v>#REF!</v>
      </c>
      <c r="J496" s="1" t="s">
        <v>2863</v>
      </c>
      <c r="K496" s="1" t="e">
        <f aca="false">CONCATENATE(#REF!,C496)</f>
        <v>#REF!</v>
      </c>
      <c r="L496" s="1" t="s">
        <v>2863</v>
      </c>
      <c r="M496" s="1" t="e">
        <f aca="false">CONCATENATE(#REF!,D496)</f>
        <v>#REF!</v>
      </c>
      <c r="N496" s="1" t="s">
        <v>2863</v>
      </c>
      <c r="O496" s="1" t="e">
        <f aca="false">CONCATENATE(#REF!,E496)</f>
        <v>#REF!</v>
      </c>
      <c r="P496" s="1" t="s">
        <v>2864</v>
      </c>
      <c r="Q496" s="1" t="s">
        <v>3485</v>
      </c>
      <c r="R496" s="1" t="s">
        <v>2866</v>
      </c>
      <c r="S496" s="1" t="s">
        <v>3486</v>
      </c>
      <c r="T496" s="1" t="s">
        <v>2866</v>
      </c>
      <c r="U496" s="1" t="s">
        <v>2867</v>
      </c>
      <c r="V496" s="1" t="s">
        <v>2866</v>
      </c>
      <c r="W496" s="1" t="s">
        <v>2867</v>
      </c>
    </row>
    <row r="497" customFormat="false" ht="14.25" hidden="false" customHeight="true" outlineLevel="0" collapsed="false">
      <c r="A497" s="1" t="s">
        <v>1103</v>
      </c>
      <c r="B497" s="1" t="s">
        <v>1104</v>
      </c>
      <c r="H497" s="1" t="e">
        <f aca="false">CONCATENATE(#REF!,B497)</f>
        <v>#REF!</v>
      </c>
      <c r="I497" s="1" t="e">
        <f aca="false">CONCATENATE(#REF!,A497)</f>
        <v>#REF!</v>
      </c>
      <c r="J497" s="1" t="s">
        <v>2863</v>
      </c>
      <c r="K497" s="1" t="e">
        <f aca="false">CONCATENATE(#REF!,C497)</f>
        <v>#REF!</v>
      </c>
      <c r="L497" s="1" t="s">
        <v>2863</v>
      </c>
      <c r="M497" s="1" t="e">
        <f aca="false">CONCATENATE(#REF!,D497)</f>
        <v>#REF!</v>
      </c>
      <c r="N497" s="1" t="s">
        <v>2863</v>
      </c>
      <c r="O497" s="1" t="e">
        <f aca="false">CONCATENATE(#REF!,E497)</f>
        <v>#REF!</v>
      </c>
      <c r="P497" s="1" t="s">
        <v>2864</v>
      </c>
      <c r="Q497" s="1" t="s">
        <v>3487</v>
      </c>
      <c r="R497" s="1" t="s">
        <v>2866</v>
      </c>
      <c r="S497" s="1" t="s">
        <v>2867</v>
      </c>
      <c r="T497" s="1" t="s">
        <v>2866</v>
      </c>
      <c r="U497" s="1" t="s">
        <v>2867</v>
      </c>
      <c r="V497" s="1" t="s">
        <v>2866</v>
      </c>
      <c r="W497" s="1" t="s">
        <v>2867</v>
      </c>
    </row>
    <row r="498" customFormat="false" ht="14.25" hidden="false" customHeight="true" outlineLevel="0" collapsed="false">
      <c r="A498" s="1" t="s">
        <v>1105</v>
      </c>
      <c r="B498" s="1" t="s">
        <v>1106</v>
      </c>
      <c r="H498" s="1" t="e">
        <f aca="false">CONCATENATE(#REF!,B498)</f>
        <v>#REF!</v>
      </c>
      <c r="I498" s="1" t="e">
        <f aca="false">CONCATENATE(#REF!,A498)</f>
        <v>#REF!</v>
      </c>
      <c r="J498" s="1" t="s">
        <v>2863</v>
      </c>
      <c r="K498" s="1" t="e">
        <f aca="false">CONCATENATE(#REF!,C498)</f>
        <v>#REF!</v>
      </c>
      <c r="L498" s="1" t="s">
        <v>2863</v>
      </c>
      <c r="M498" s="1" t="e">
        <f aca="false">CONCATENATE(#REF!,D498)</f>
        <v>#REF!</v>
      </c>
      <c r="N498" s="1" t="s">
        <v>2863</v>
      </c>
      <c r="O498" s="1" t="e">
        <f aca="false">CONCATENATE(#REF!,E498)</f>
        <v>#REF!</v>
      </c>
      <c r="P498" s="1" t="s">
        <v>2864</v>
      </c>
      <c r="Q498" s="1" t="s">
        <v>3488</v>
      </c>
      <c r="R498" s="1" t="s">
        <v>2866</v>
      </c>
      <c r="S498" s="1" t="s">
        <v>2867</v>
      </c>
      <c r="T498" s="1" t="s">
        <v>2866</v>
      </c>
      <c r="U498" s="1" t="s">
        <v>2867</v>
      </c>
      <c r="V498" s="1" t="s">
        <v>2866</v>
      </c>
      <c r="W498" s="1" t="s">
        <v>2867</v>
      </c>
    </row>
    <row r="499" customFormat="false" ht="14.25" hidden="false" customHeight="true" outlineLevel="0" collapsed="false">
      <c r="A499" s="1" t="s">
        <v>1107</v>
      </c>
      <c r="B499" s="1" t="s">
        <v>1108</v>
      </c>
      <c r="H499" s="1" t="e">
        <f aca="false">CONCATENATE(#REF!,B499)</f>
        <v>#REF!</v>
      </c>
      <c r="I499" s="1" t="e">
        <f aca="false">CONCATENATE(#REF!,A499)</f>
        <v>#REF!</v>
      </c>
      <c r="J499" s="1" t="s">
        <v>2863</v>
      </c>
      <c r="K499" s="1" t="e">
        <f aca="false">CONCATENATE(#REF!,C499)</f>
        <v>#REF!</v>
      </c>
      <c r="L499" s="1" t="s">
        <v>2863</v>
      </c>
      <c r="M499" s="1" t="e">
        <f aca="false">CONCATENATE(#REF!,D499)</f>
        <v>#REF!</v>
      </c>
      <c r="N499" s="1" t="s">
        <v>2863</v>
      </c>
      <c r="O499" s="1" t="e">
        <f aca="false">CONCATENATE(#REF!,E499)</f>
        <v>#REF!</v>
      </c>
      <c r="P499" s="1" t="s">
        <v>2864</v>
      </c>
      <c r="Q499" s="1" t="s">
        <v>3489</v>
      </c>
      <c r="R499" s="1" t="s">
        <v>2866</v>
      </c>
      <c r="S499" s="1" t="s">
        <v>2867</v>
      </c>
      <c r="T499" s="1" t="s">
        <v>2866</v>
      </c>
      <c r="U499" s="1" t="s">
        <v>2867</v>
      </c>
      <c r="V499" s="1" t="s">
        <v>2866</v>
      </c>
      <c r="W499" s="1" t="s">
        <v>2867</v>
      </c>
    </row>
    <row r="500" customFormat="false" ht="14.25" hidden="false" customHeight="true" outlineLevel="0" collapsed="false">
      <c r="A500" s="1" t="s">
        <v>1109</v>
      </c>
      <c r="B500" s="1" t="s">
        <v>1110</v>
      </c>
      <c r="H500" s="1" t="e">
        <f aca="false">CONCATENATE(#REF!,B500)</f>
        <v>#REF!</v>
      </c>
      <c r="I500" s="1" t="e">
        <f aca="false">CONCATENATE(#REF!,A500)</f>
        <v>#REF!</v>
      </c>
      <c r="J500" s="1" t="s">
        <v>2863</v>
      </c>
      <c r="K500" s="1" t="e">
        <f aca="false">CONCATENATE(#REF!,C500)</f>
        <v>#REF!</v>
      </c>
      <c r="L500" s="1" t="s">
        <v>2863</v>
      </c>
      <c r="M500" s="1" t="e">
        <f aca="false">CONCATENATE(#REF!,D500)</f>
        <v>#REF!</v>
      </c>
      <c r="N500" s="1" t="s">
        <v>2863</v>
      </c>
      <c r="O500" s="1" t="e">
        <f aca="false">CONCATENATE(#REF!,E500)</f>
        <v>#REF!</v>
      </c>
      <c r="P500" s="1" t="s">
        <v>2864</v>
      </c>
      <c r="Q500" s="1" t="s">
        <v>3490</v>
      </c>
      <c r="R500" s="1" t="s">
        <v>2866</v>
      </c>
      <c r="S500" s="1" t="s">
        <v>2867</v>
      </c>
      <c r="T500" s="1" t="s">
        <v>2866</v>
      </c>
      <c r="U500" s="1" t="s">
        <v>2867</v>
      </c>
      <c r="V500" s="1" t="s">
        <v>2866</v>
      </c>
      <c r="W500" s="1" t="s">
        <v>2867</v>
      </c>
    </row>
    <row r="501" customFormat="false" ht="14.25" hidden="false" customHeight="true" outlineLevel="0" collapsed="false">
      <c r="A501" s="1" t="s">
        <v>1111</v>
      </c>
      <c r="B501" s="1" t="s">
        <v>1112</v>
      </c>
      <c r="H501" s="1" t="e">
        <f aca="false">CONCATENATE(#REF!,B501)</f>
        <v>#REF!</v>
      </c>
      <c r="I501" s="1" t="e">
        <f aca="false">CONCATENATE(#REF!,A501)</f>
        <v>#REF!</v>
      </c>
      <c r="J501" s="1" t="s">
        <v>2863</v>
      </c>
      <c r="K501" s="1" t="e">
        <f aca="false">CONCATENATE(#REF!,C501)</f>
        <v>#REF!</v>
      </c>
      <c r="L501" s="1" t="s">
        <v>2863</v>
      </c>
      <c r="M501" s="1" t="e">
        <f aca="false">CONCATENATE(#REF!,D501)</f>
        <v>#REF!</v>
      </c>
      <c r="N501" s="1" t="s">
        <v>2863</v>
      </c>
      <c r="O501" s="1" t="e">
        <f aca="false">CONCATENATE(#REF!,E501)</f>
        <v>#REF!</v>
      </c>
      <c r="P501" s="1" t="s">
        <v>2864</v>
      </c>
      <c r="Q501" s="1" t="s">
        <v>3491</v>
      </c>
      <c r="R501" s="1" t="s">
        <v>2866</v>
      </c>
      <c r="S501" s="1" t="s">
        <v>2867</v>
      </c>
      <c r="T501" s="1" t="s">
        <v>2866</v>
      </c>
      <c r="U501" s="1" t="s">
        <v>2867</v>
      </c>
      <c r="V501" s="1" t="s">
        <v>2866</v>
      </c>
      <c r="W501" s="1" t="s">
        <v>2867</v>
      </c>
    </row>
    <row r="502" customFormat="false" ht="14.25" hidden="false" customHeight="true" outlineLevel="0" collapsed="false">
      <c r="A502" s="1" t="s">
        <v>1113</v>
      </c>
      <c r="B502" s="1" t="s">
        <v>1114</v>
      </c>
      <c r="H502" s="1" t="e">
        <f aca="false">CONCATENATE(#REF!,B502)</f>
        <v>#REF!</v>
      </c>
      <c r="I502" s="1" t="e">
        <f aca="false">CONCATENATE(#REF!,A502)</f>
        <v>#REF!</v>
      </c>
      <c r="J502" s="1" t="s">
        <v>2863</v>
      </c>
      <c r="K502" s="1" t="e">
        <f aca="false">CONCATENATE(#REF!,C502)</f>
        <v>#REF!</v>
      </c>
      <c r="L502" s="1" t="s">
        <v>2863</v>
      </c>
      <c r="M502" s="1" t="e">
        <f aca="false">CONCATENATE(#REF!,D502)</f>
        <v>#REF!</v>
      </c>
      <c r="N502" s="1" t="s">
        <v>2863</v>
      </c>
      <c r="O502" s="1" t="e">
        <f aca="false">CONCATENATE(#REF!,E502)</f>
        <v>#REF!</v>
      </c>
      <c r="P502" s="1" t="s">
        <v>2864</v>
      </c>
      <c r="Q502" s="1" t="s">
        <v>3492</v>
      </c>
      <c r="R502" s="1" t="s">
        <v>2866</v>
      </c>
      <c r="S502" s="1" t="s">
        <v>2867</v>
      </c>
      <c r="T502" s="1" t="s">
        <v>2866</v>
      </c>
      <c r="U502" s="1" t="s">
        <v>2867</v>
      </c>
      <c r="V502" s="1" t="s">
        <v>2866</v>
      </c>
      <c r="W502" s="1" t="s">
        <v>2867</v>
      </c>
    </row>
    <row r="503" customFormat="false" ht="14.25" hidden="false" customHeight="true" outlineLevel="0" collapsed="false">
      <c r="A503" s="1" t="s">
        <v>1115</v>
      </c>
      <c r="B503" s="1" t="s">
        <v>1116</v>
      </c>
      <c r="H503" s="1" t="e">
        <f aca="false">CONCATENATE(#REF!,B503)</f>
        <v>#REF!</v>
      </c>
      <c r="I503" s="1" t="e">
        <f aca="false">CONCATENATE(#REF!,A503)</f>
        <v>#REF!</v>
      </c>
      <c r="J503" s="1" t="s">
        <v>2863</v>
      </c>
      <c r="K503" s="1" t="e">
        <f aca="false">CONCATENATE(#REF!,C503)</f>
        <v>#REF!</v>
      </c>
      <c r="L503" s="1" t="s">
        <v>2863</v>
      </c>
      <c r="M503" s="1" t="e">
        <f aca="false">CONCATENATE(#REF!,D503)</f>
        <v>#REF!</v>
      </c>
      <c r="N503" s="1" t="s">
        <v>2863</v>
      </c>
      <c r="O503" s="1" t="e">
        <f aca="false">CONCATENATE(#REF!,E503)</f>
        <v>#REF!</v>
      </c>
      <c r="P503" s="1" t="s">
        <v>2864</v>
      </c>
      <c r="Q503" s="1" t="s">
        <v>3493</v>
      </c>
      <c r="R503" s="1" t="s">
        <v>2866</v>
      </c>
      <c r="S503" s="1" t="s">
        <v>2867</v>
      </c>
      <c r="T503" s="1" t="s">
        <v>2866</v>
      </c>
      <c r="U503" s="1" t="s">
        <v>2867</v>
      </c>
      <c r="V503" s="1" t="s">
        <v>2866</v>
      </c>
      <c r="W503" s="1" t="s">
        <v>2867</v>
      </c>
    </row>
    <row r="504" customFormat="false" ht="14.25" hidden="false" customHeight="true" outlineLevel="0" collapsed="false">
      <c r="A504" s="1" t="s">
        <v>1117</v>
      </c>
      <c r="B504" s="1" t="s">
        <v>1118</v>
      </c>
      <c r="C504" s="1" t="s">
        <v>1119</v>
      </c>
      <c r="H504" s="1" t="e">
        <f aca="false">CONCATENATE(#REF!,B504)</f>
        <v>#REF!</v>
      </c>
      <c r="I504" s="1" t="e">
        <f aca="false">CONCATENATE(#REF!,A504)</f>
        <v>#REF!</v>
      </c>
      <c r="J504" s="1" t="s">
        <v>2863</v>
      </c>
      <c r="K504" s="1" t="e">
        <f aca="false">CONCATENATE(#REF!,C504)</f>
        <v>#REF!</v>
      </c>
      <c r="L504" s="1" t="s">
        <v>2863</v>
      </c>
      <c r="M504" s="1" t="e">
        <f aca="false">CONCATENATE(#REF!,D504)</f>
        <v>#REF!</v>
      </c>
      <c r="N504" s="1" t="s">
        <v>2863</v>
      </c>
      <c r="O504" s="1" t="e">
        <f aca="false">CONCATENATE(#REF!,E504)</f>
        <v>#REF!</v>
      </c>
      <c r="P504" s="1" t="s">
        <v>2864</v>
      </c>
      <c r="Q504" s="1" t="s">
        <v>3494</v>
      </c>
      <c r="R504" s="1" t="s">
        <v>2866</v>
      </c>
      <c r="S504" s="1" t="s">
        <v>3495</v>
      </c>
      <c r="T504" s="1" t="s">
        <v>2866</v>
      </c>
      <c r="U504" s="1" t="s">
        <v>2867</v>
      </c>
      <c r="V504" s="1" t="s">
        <v>2866</v>
      </c>
      <c r="W504" s="1" t="s">
        <v>2867</v>
      </c>
    </row>
    <row r="505" customFormat="false" ht="14.25" hidden="false" customHeight="true" outlineLevel="0" collapsed="false">
      <c r="A505" s="1" t="s">
        <v>1120</v>
      </c>
      <c r="B505" s="1" t="s">
        <v>1121</v>
      </c>
      <c r="H505" s="1" t="e">
        <f aca="false">CONCATENATE(#REF!,B505)</f>
        <v>#REF!</v>
      </c>
      <c r="I505" s="1" t="e">
        <f aca="false">CONCATENATE(#REF!,A505)</f>
        <v>#REF!</v>
      </c>
      <c r="J505" s="1" t="s">
        <v>2863</v>
      </c>
      <c r="K505" s="1" t="e">
        <f aca="false">CONCATENATE(#REF!,C505)</f>
        <v>#REF!</v>
      </c>
      <c r="L505" s="1" t="s">
        <v>2863</v>
      </c>
      <c r="M505" s="1" t="e">
        <f aca="false">CONCATENATE(#REF!,D505)</f>
        <v>#REF!</v>
      </c>
      <c r="N505" s="1" t="s">
        <v>2863</v>
      </c>
      <c r="O505" s="1" t="e">
        <f aca="false">CONCATENATE(#REF!,E505)</f>
        <v>#REF!</v>
      </c>
      <c r="P505" s="1" t="s">
        <v>2864</v>
      </c>
      <c r="Q505" s="1" t="s">
        <v>3496</v>
      </c>
      <c r="R505" s="1" t="s">
        <v>2866</v>
      </c>
      <c r="S505" s="1" t="s">
        <v>2867</v>
      </c>
      <c r="T505" s="1" t="s">
        <v>2866</v>
      </c>
      <c r="U505" s="1" t="s">
        <v>2867</v>
      </c>
      <c r="V505" s="1" t="s">
        <v>2866</v>
      </c>
      <c r="W505" s="1" t="s">
        <v>2867</v>
      </c>
    </row>
    <row r="506" customFormat="false" ht="14.25" hidden="false" customHeight="true" outlineLevel="0" collapsed="false">
      <c r="A506" s="1" t="s">
        <v>1122</v>
      </c>
      <c r="B506" s="1" t="s">
        <v>1123</v>
      </c>
      <c r="H506" s="1" t="e">
        <f aca="false">CONCATENATE(#REF!,B506)</f>
        <v>#REF!</v>
      </c>
      <c r="I506" s="1" t="e">
        <f aca="false">CONCATENATE(#REF!,A506)</f>
        <v>#REF!</v>
      </c>
      <c r="J506" s="1" t="s">
        <v>2863</v>
      </c>
      <c r="K506" s="1" t="e">
        <f aca="false">CONCATENATE(#REF!,C506)</f>
        <v>#REF!</v>
      </c>
      <c r="L506" s="1" t="s">
        <v>2863</v>
      </c>
      <c r="M506" s="1" t="e">
        <f aca="false">CONCATENATE(#REF!,D506)</f>
        <v>#REF!</v>
      </c>
      <c r="N506" s="1" t="s">
        <v>2863</v>
      </c>
      <c r="O506" s="1" t="e">
        <f aca="false">CONCATENATE(#REF!,E506)</f>
        <v>#REF!</v>
      </c>
      <c r="P506" s="1" t="s">
        <v>2864</v>
      </c>
      <c r="Q506" s="1" t="s">
        <v>3497</v>
      </c>
      <c r="R506" s="1" t="s">
        <v>2866</v>
      </c>
      <c r="S506" s="1" t="s">
        <v>2867</v>
      </c>
      <c r="T506" s="1" t="s">
        <v>2866</v>
      </c>
      <c r="U506" s="1" t="s">
        <v>2867</v>
      </c>
      <c r="V506" s="1" t="s">
        <v>2866</v>
      </c>
      <c r="W506" s="1" t="s">
        <v>2867</v>
      </c>
    </row>
    <row r="507" customFormat="false" ht="14.25" hidden="false" customHeight="true" outlineLevel="0" collapsed="false">
      <c r="A507" s="1" t="s">
        <v>1124</v>
      </c>
      <c r="B507" s="1" t="s">
        <v>1125</v>
      </c>
      <c r="H507" s="1" t="e">
        <f aca="false">CONCATENATE(#REF!,B507)</f>
        <v>#REF!</v>
      </c>
      <c r="I507" s="1" t="e">
        <f aca="false">CONCATENATE(#REF!,A507)</f>
        <v>#REF!</v>
      </c>
      <c r="J507" s="1" t="s">
        <v>2863</v>
      </c>
      <c r="K507" s="1" t="e">
        <f aca="false">CONCATENATE(#REF!,C507)</f>
        <v>#REF!</v>
      </c>
      <c r="L507" s="1" t="s">
        <v>2863</v>
      </c>
      <c r="M507" s="1" t="e">
        <f aca="false">CONCATENATE(#REF!,D507)</f>
        <v>#REF!</v>
      </c>
      <c r="N507" s="1" t="s">
        <v>2863</v>
      </c>
      <c r="O507" s="1" t="e">
        <f aca="false">CONCATENATE(#REF!,E507)</f>
        <v>#REF!</v>
      </c>
      <c r="P507" s="1" t="s">
        <v>2864</v>
      </c>
      <c r="Q507" s="1" t="s">
        <v>3498</v>
      </c>
      <c r="R507" s="1" t="s">
        <v>2866</v>
      </c>
      <c r="S507" s="1" t="s">
        <v>2867</v>
      </c>
      <c r="T507" s="1" t="s">
        <v>2866</v>
      </c>
      <c r="U507" s="1" t="s">
        <v>2867</v>
      </c>
      <c r="V507" s="1" t="s">
        <v>2866</v>
      </c>
      <c r="W507" s="1" t="s">
        <v>2867</v>
      </c>
    </row>
    <row r="508" customFormat="false" ht="14.25" hidden="false" customHeight="true" outlineLevel="0" collapsed="false">
      <c r="A508" s="1" t="s">
        <v>1126</v>
      </c>
      <c r="B508" s="1" t="s">
        <v>1127</v>
      </c>
      <c r="C508" s="1" t="s">
        <v>1128</v>
      </c>
      <c r="H508" s="1" t="e">
        <f aca="false">CONCATENATE(#REF!,B508)</f>
        <v>#REF!</v>
      </c>
      <c r="I508" s="1" t="e">
        <f aca="false">CONCATENATE(#REF!,A508)</f>
        <v>#REF!</v>
      </c>
      <c r="J508" s="1" t="s">
        <v>2863</v>
      </c>
      <c r="K508" s="1" t="e">
        <f aca="false">CONCATENATE(#REF!,C508)</f>
        <v>#REF!</v>
      </c>
      <c r="L508" s="1" t="s">
        <v>2863</v>
      </c>
      <c r="M508" s="1" t="e">
        <f aca="false">CONCATENATE(#REF!,D508)</f>
        <v>#REF!</v>
      </c>
      <c r="N508" s="1" t="s">
        <v>2863</v>
      </c>
      <c r="O508" s="1" t="e">
        <f aca="false">CONCATENATE(#REF!,E508)</f>
        <v>#REF!</v>
      </c>
      <c r="P508" s="1" t="s">
        <v>2864</v>
      </c>
      <c r="Q508" s="1" t="s">
        <v>3499</v>
      </c>
      <c r="R508" s="1" t="s">
        <v>2866</v>
      </c>
      <c r="S508" s="1" t="s">
        <v>3500</v>
      </c>
      <c r="T508" s="1" t="s">
        <v>2866</v>
      </c>
      <c r="U508" s="1" t="s">
        <v>2867</v>
      </c>
      <c r="V508" s="1" t="s">
        <v>2866</v>
      </c>
      <c r="W508" s="1" t="s">
        <v>2867</v>
      </c>
    </row>
    <row r="509" customFormat="false" ht="14.25" hidden="false" customHeight="true" outlineLevel="0" collapsed="false">
      <c r="A509" s="1" t="s">
        <v>1129</v>
      </c>
      <c r="B509" s="1" t="s">
        <v>1130</v>
      </c>
      <c r="C509" s="1" t="s">
        <v>1131</v>
      </c>
      <c r="H509" s="1" t="e">
        <f aca="false">CONCATENATE(#REF!,B509)</f>
        <v>#REF!</v>
      </c>
      <c r="I509" s="1" t="e">
        <f aca="false">CONCATENATE(#REF!,A509)</f>
        <v>#REF!</v>
      </c>
      <c r="J509" s="1" t="s">
        <v>2863</v>
      </c>
      <c r="K509" s="1" t="e">
        <f aca="false">CONCATENATE(#REF!,C509)</f>
        <v>#REF!</v>
      </c>
      <c r="L509" s="1" t="s">
        <v>2863</v>
      </c>
      <c r="M509" s="1" t="e">
        <f aca="false">CONCATENATE(#REF!,D509)</f>
        <v>#REF!</v>
      </c>
      <c r="N509" s="1" t="s">
        <v>2863</v>
      </c>
      <c r="O509" s="1" t="e">
        <f aca="false">CONCATENATE(#REF!,E509)</f>
        <v>#REF!</v>
      </c>
      <c r="P509" s="1" t="s">
        <v>2864</v>
      </c>
      <c r="Q509" s="1" t="s">
        <v>3501</v>
      </c>
      <c r="R509" s="1" t="s">
        <v>2866</v>
      </c>
      <c r="S509" s="1" t="s">
        <v>3502</v>
      </c>
      <c r="T509" s="1" t="s">
        <v>2866</v>
      </c>
      <c r="U509" s="1" t="s">
        <v>2867</v>
      </c>
      <c r="V509" s="1" t="s">
        <v>2866</v>
      </c>
      <c r="W509" s="1" t="s">
        <v>2867</v>
      </c>
    </row>
    <row r="510" customFormat="false" ht="14.25" hidden="false" customHeight="true" outlineLevel="0" collapsed="false">
      <c r="A510" s="1" t="s">
        <v>1132</v>
      </c>
      <c r="B510" s="1" t="s">
        <v>1133</v>
      </c>
      <c r="H510" s="1" t="e">
        <f aca="false">CONCATENATE(#REF!,B510)</f>
        <v>#REF!</v>
      </c>
      <c r="I510" s="1" t="e">
        <f aca="false">CONCATENATE(#REF!,A510)</f>
        <v>#REF!</v>
      </c>
      <c r="J510" s="1" t="s">
        <v>2863</v>
      </c>
      <c r="K510" s="1" t="e">
        <f aca="false">CONCATENATE(#REF!,C510)</f>
        <v>#REF!</v>
      </c>
      <c r="L510" s="1" t="s">
        <v>2863</v>
      </c>
      <c r="M510" s="1" t="e">
        <f aca="false">CONCATENATE(#REF!,D510)</f>
        <v>#REF!</v>
      </c>
      <c r="N510" s="1" t="s">
        <v>2863</v>
      </c>
      <c r="O510" s="1" t="e">
        <f aca="false">CONCATENATE(#REF!,E510)</f>
        <v>#REF!</v>
      </c>
      <c r="P510" s="1" t="s">
        <v>2864</v>
      </c>
      <c r="Q510" s="1" t="s">
        <v>3503</v>
      </c>
      <c r="R510" s="1" t="s">
        <v>2866</v>
      </c>
      <c r="S510" s="1" t="s">
        <v>2867</v>
      </c>
      <c r="T510" s="1" t="s">
        <v>2866</v>
      </c>
      <c r="U510" s="1" t="s">
        <v>2867</v>
      </c>
      <c r="V510" s="1" t="s">
        <v>2866</v>
      </c>
      <c r="W510" s="1" t="s">
        <v>2867</v>
      </c>
    </row>
    <row r="511" customFormat="false" ht="14.25" hidden="false" customHeight="true" outlineLevel="0" collapsed="false">
      <c r="A511" s="1" t="s">
        <v>1134</v>
      </c>
      <c r="B511" s="1" t="s">
        <v>1135</v>
      </c>
      <c r="H511" s="1" t="e">
        <f aca="false">CONCATENATE(#REF!,B511)</f>
        <v>#REF!</v>
      </c>
      <c r="I511" s="1" t="e">
        <f aca="false">CONCATENATE(#REF!,A511)</f>
        <v>#REF!</v>
      </c>
      <c r="J511" s="1" t="s">
        <v>2863</v>
      </c>
      <c r="K511" s="1" t="e">
        <f aca="false">CONCATENATE(#REF!,C511)</f>
        <v>#REF!</v>
      </c>
      <c r="L511" s="1" t="s">
        <v>2863</v>
      </c>
      <c r="M511" s="1" t="e">
        <f aca="false">CONCATENATE(#REF!,D511)</f>
        <v>#REF!</v>
      </c>
      <c r="N511" s="1" t="s">
        <v>2863</v>
      </c>
      <c r="O511" s="1" t="e">
        <f aca="false">CONCATENATE(#REF!,E511)</f>
        <v>#REF!</v>
      </c>
      <c r="P511" s="1" t="s">
        <v>2864</v>
      </c>
      <c r="Q511" s="1" t="s">
        <v>3504</v>
      </c>
      <c r="R511" s="1" t="s">
        <v>2866</v>
      </c>
      <c r="S511" s="1" t="s">
        <v>2867</v>
      </c>
      <c r="T511" s="1" t="s">
        <v>2866</v>
      </c>
      <c r="U511" s="1" t="s">
        <v>2867</v>
      </c>
      <c r="V511" s="1" t="s">
        <v>2866</v>
      </c>
      <c r="W511" s="1" t="s">
        <v>2867</v>
      </c>
    </row>
    <row r="512" customFormat="false" ht="14.25" hidden="false" customHeight="true" outlineLevel="0" collapsed="false">
      <c r="A512" s="1" t="s">
        <v>1136</v>
      </c>
      <c r="B512" s="1" t="s">
        <v>1137</v>
      </c>
      <c r="H512" s="1" t="e">
        <f aca="false">CONCATENATE(#REF!,B512)</f>
        <v>#REF!</v>
      </c>
      <c r="I512" s="1" t="e">
        <f aca="false">CONCATENATE(#REF!,A512)</f>
        <v>#REF!</v>
      </c>
      <c r="J512" s="1" t="s">
        <v>2863</v>
      </c>
      <c r="K512" s="1" t="e">
        <f aca="false">CONCATENATE(#REF!,C512)</f>
        <v>#REF!</v>
      </c>
      <c r="L512" s="1" t="s">
        <v>2863</v>
      </c>
      <c r="M512" s="1" t="e">
        <f aca="false">CONCATENATE(#REF!,D512)</f>
        <v>#REF!</v>
      </c>
      <c r="N512" s="1" t="s">
        <v>2863</v>
      </c>
      <c r="O512" s="1" t="e">
        <f aca="false">CONCATENATE(#REF!,E512)</f>
        <v>#REF!</v>
      </c>
      <c r="P512" s="1" t="s">
        <v>2864</v>
      </c>
      <c r="Q512" s="1" t="s">
        <v>3505</v>
      </c>
      <c r="R512" s="1" t="s">
        <v>2866</v>
      </c>
      <c r="S512" s="1" t="s">
        <v>2867</v>
      </c>
      <c r="T512" s="1" t="s">
        <v>2866</v>
      </c>
      <c r="U512" s="1" t="s">
        <v>2867</v>
      </c>
      <c r="V512" s="1" t="s">
        <v>2866</v>
      </c>
      <c r="W512" s="1" t="s">
        <v>2867</v>
      </c>
    </row>
    <row r="513" customFormat="false" ht="14.25" hidden="false" customHeight="true" outlineLevel="0" collapsed="false">
      <c r="A513" s="1" t="s">
        <v>1138</v>
      </c>
      <c r="B513" s="1" t="s">
        <v>1139</v>
      </c>
      <c r="H513" s="1" t="e">
        <f aca="false">CONCATENATE(#REF!,B513)</f>
        <v>#REF!</v>
      </c>
      <c r="I513" s="1" t="e">
        <f aca="false">CONCATENATE(#REF!,A513)</f>
        <v>#REF!</v>
      </c>
      <c r="J513" s="1" t="s">
        <v>2863</v>
      </c>
      <c r="K513" s="1" t="e">
        <f aca="false">CONCATENATE(#REF!,C513)</f>
        <v>#REF!</v>
      </c>
      <c r="L513" s="1" t="s">
        <v>2863</v>
      </c>
      <c r="M513" s="1" t="e">
        <f aca="false">CONCATENATE(#REF!,D513)</f>
        <v>#REF!</v>
      </c>
      <c r="N513" s="1" t="s">
        <v>2863</v>
      </c>
      <c r="O513" s="1" t="e">
        <f aca="false">CONCATENATE(#REF!,E513)</f>
        <v>#REF!</v>
      </c>
      <c r="P513" s="1" t="s">
        <v>2864</v>
      </c>
      <c r="Q513" s="1" t="s">
        <v>3506</v>
      </c>
      <c r="R513" s="1" t="s">
        <v>2866</v>
      </c>
      <c r="S513" s="1" t="s">
        <v>2867</v>
      </c>
      <c r="T513" s="1" t="s">
        <v>2866</v>
      </c>
      <c r="U513" s="1" t="s">
        <v>2867</v>
      </c>
      <c r="V513" s="1" t="s">
        <v>2866</v>
      </c>
      <c r="W513" s="1" t="s">
        <v>2867</v>
      </c>
    </row>
    <row r="514" customFormat="false" ht="14.25" hidden="false" customHeight="true" outlineLevel="0" collapsed="false">
      <c r="A514" s="1" t="s">
        <v>1140</v>
      </c>
      <c r="B514" s="1" t="s">
        <v>1141</v>
      </c>
      <c r="C514" s="1" t="s">
        <v>1142</v>
      </c>
      <c r="H514" s="1" t="e">
        <f aca="false">CONCATENATE(#REF!,B514)</f>
        <v>#REF!</v>
      </c>
      <c r="I514" s="1" t="e">
        <f aca="false">CONCATENATE(#REF!,A514)</f>
        <v>#REF!</v>
      </c>
      <c r="J514" s="1" t="s">
        <v>2863</v>
      </c>
      <c r="K514" s="1" t="e">
        <f aca="false">CONCATENATE(#REF!,C514)</f>
        <v>#REF!</v>
      </c>
      <c r="L514" s="1" t="s">
        <v>2863</v>
      </c>
      <c r="M514" s="1" t="e">
        <f aca="false">CONCATENATE(#REF!,D514)</f>
        <v>#REF!</v>
      </c>
      <c r="N514" s="1" t="s">
        <v>2863</v>
      </c>
      <c r="O514" s="1" t="e">
        <f aca="false">CONCATENATE(#REF!,E514)</f>
        <v>#REF!</v>
      </c>
      <c r="P514" s="1" t="s">
        <v>2864</v>
      </c>
      <c r="Q514" s="1" t="s">
        <v>3507</v>
      </c>
      <c r="R514" s="1" t="s">
        <v>2866</v>
      </c>
      <c r="S514" s="1" t="s">
        <v>3508</v>
      </c>
      <c r="T514" s="1" t="s">
        <v>2866</v>
      </c>
      <c r="U514" s="1" t="s">
        <v>2867</v>
      </c>
      <c r="V514" s="1" t="s">
        <v>2866</v>
      </c>
      <c r="W514" s="1" t="s">
        <v>2867</v>
      </c>
    </row>
    <row r="515" customFormat="false" ht="14.25" hidden="false" customHeight="true" outlineLevel="0" collapsed="false">
      <c r="A515" s="1" t="s">
        <v>1143</v>
      </c>
      <c r="B515" s="1" t="s">
        <v>1144</v>
      </c>
      <c r="H515" s="1" t="e">
        <f aca="false">CONCATENATE(#REF!,B515)</f>
        <v>#REF!</v>
      </c>
      <c r="I515" s="1" t="e">
        <f aca="false">CONCATENATE(#REF!,A515)</f>
        <v>#REF!</v>
      </c>
      <c r="J515" s="1" t="s">
        <v>2863</v>
      </c>
      <c r="K515" s="1" t="e">
        <f aca="false">CONCATENATE(#REF!,C515)</f>
        <v>#REF!</v>
      </c>
      <c r="L515" s="1" t="s">
        <v>2863</v>
      </c>
      <c r="M515" s="1" t="e">
        <f aca="false">CONCATENATE(#REF!,D515)</f>
        <v>#REF!</v>
      </c>
      <c r="N515" s="1" t="s">
        <v>2863</v>
      </c>
      <c r="O515" s="1" t="e">
        <f aca="false">CONCATENATE(#REF!,E515)</f>
        <v>#REF!</v>
      </c>
      <c r="P515" s="1" t="s">
        <v>2864</v>
      </c>
      <c r="Q515" s="1" t="s">
        <v>3509</v>
      </c>
      <c r="R515" s="1" t="s">
        <v>2866</v>
      </c>
      <c r="S515" s="1" t="s">
        <v>2867</v>
      </c>
      <c r="T515" s="1" t="s">
        <v>2866</v>
      </c>
      <c r="U515" s="1" t="s">
        <v>2867</v>
      </c>
      <c r="V515" s="1" t="s">
        <v>2866</v>
      </c>
      <c r="W515" s="1" t="s">
        <v>2867</v>
      </c>
    </row>
    <row r="516" customFormat="false" ht="14.25" hidden="false" customHeight="true" outlineLevel="0" collapsed="false">
      <c r="A516" s="1" t="s">
        <v>1145</v>
      </c>
      <c r="B516" s="1" t="s">
        <v>1146</v>
      </c>
      <c r="H516" s="1" t="e">
        <f aca="false">CONCATENATE(#REF!,B516)</f>
        <v>#REF!</v>
      </c>
      <c r="I516" s="1" t="e">
        <f aca="false">CONCATENATE(#REF!,A516)</f>
        <v>#REF!</v>
      </c>
      <c r="J516" s="1" t="s">
        <v>2863</v>
      </c>
      <c r="K516" s="1" t="e">
        <f aca="false">CONCATENATE(#REF!,C516)</f>
        <v>#REF!</v>
      </c>
      <c r="L516" s="1" t="s">
        <v>2863</v>
      </c>
      <c r="M516" s="1" t="e">
        <f aca="false">CONCATENATE(#REF!,D516)</f>
        <v>#REF!</v>
      </c>
      <c r="N516" s="1" t="s">
        <v>2863</v>
      </c>
      <c r="O516" s="1" t="e">
        <f aca="false">CONCATENATE(#REF!,E516)</f>
        <v>#REF!</v>
      </c>
      <c r="P516" s="1" t="s">
        <v>2864</v>
      </c>
      <c r="Q516" s="1" t="s">
        <v>3510</v>
      </c>
      <c r="R516" s="1" t="s">
        <v>2866</v>
      </c>
      <c r="S516" s="1" t="s">
        <v>2867</v>
      </c>
      <c r="T516" s="1" t="s">
        <v>2866</v>
      </c>
      <c r="U516" s="1" t="s">
        <v>2867</v>
      </c>
      <c r="V516" s="1" t="s">
        <v>2866</v>
      </c>
      <c r="W516" s="1" t="s">
        <v>2867</v>
      </c>
    </row>
    <row r="517" customFormat="false" ht="14.25" hidden="false" customHeight="true" outlineLevel="0" collapsed="false">
      <c r="A517" s="1" t="s">
        <v>1147</v>
      </c>
      <c r="B517" s="1" t="s">
        <v>1148</v>
      </c>
      <c r="H517" s="1" t="e">
        <f aca="false">CONCATENATE(#REF!,B517)</f>
        <v>#REF!</v>
      </c>
      <c r="I517" s="1" t="e">
        <f aca="false">CONCATENATE(#REF!,A517)</f>
        <v>#REF!</v>
      </c>
      <c r="J517" s="1" t="s">
        <v>2863</v>
      </c>
      <c r="K517" s="1" t="e">
        <f aca="false">CONCATENATE(#REF!,C517)</f>
        <v>#REF!</v>
      </c>
      <c r="L517" s="1" t="s">
        <v>2863</v>
      </c>
      <c r="M517" s="1" t="e">
        <f aca="false">CONCATENATE(#REF!,D517)</f>
        <v>#REF!</v>
      </c>
      <c r="N517" s="1" t="s">
        <v>2863</v>
      </c>
      <c r="O517" s="1" t="e">
        <f aca="false">CONCATENATE(#REF!,E517)</f>
        <v>#REF!</v>
      </c>
      <c r="P517" s="1" t="s">
        <v>2864</v>
      </c>
      <c r="Q517" s="1" t="s">
        <v>3511</v>
      </c>
      <c r="R517" s="1" t="s">
        <v>2866</v>
      </c>
      <c r="S517" s="1" t="s">
        <v>2867</v>
      </c>
      <c r="T517" s="1" t="s">
        <v>2866</v>
      </c>
      <c r="U517" s="1" t="s">
        <v>2867</v>
      </c>
      <c r="V517" s="1" t="s">
        <v>2866</v>
      </c>
      <c r="W517" s="1" t="s">
        <v>2867</v>
      </c>
    </row>
    <row r="518" customFormat="false" ht="14.25" hidden="false" customHeight="true" outlineLevel="0" collapsed="false">
      <c r="A518" s="1" t="s">
        <v>1149</v>
      </c>
      <c r="B518" s="1" t="s">
        <v>1150</v>
      </c>
      <c r="H518" s="1" t="e">
        <f aca="false">CONCATENATE(#REF!,B518)</f>
        <v>#REF!</v>
      </c>
      <c r="I518" s="1" t="e">
        <f aca="false">CONCATENATE(#REF!,A518)</f>
        <v>#REF!</v>
      </c>
      <c r="J518" s="1" t="s">
        <v>2863</v>
      </c>
      <c r="K518" s="1" t="e">
        <f aca="false">CONCATENATE(#REF!,C518)</f>
        <v>#REF!</v>
      </c>
      <c r="L518" s="1" t="s">
        <v>2863</v>
      </c>
      <c r="M518" s="1" t="e">
        <f aca="false">CONCATENATE(#REF!,D518)</f>
        <v>#REF!</v>
      </c>
      <c r="N518" s="1" t="s">
        <v>2863</v>
      </c>
      <c r="O518" s="1" t="e">
        <f aca="false">CONCATENATE(#REF!,E518)</f>
        <v>#REF!</v>
      </c>
      <c r="P518" s="1" t="s">
        <v>2864</v>
      </c>
      <c r="Q518" s="1" t="s">
        <v>3512</v>
      </c>
      <c r="R518" s="1" t="s">
        <v>2866</v>
      </c>
      <c r="S518" s="1" t="s">
        <v>2867</v>
      </c>
      <c r="T518" s="1" t="s">
        <v>2866</v>
      </c>
      <c r="U518" s="1" t="s">
        <v>2867</v>
      </c>
      <c r="V518" s="1" t="s">
        <v>2866</v>
      </c>
      <c r="W518" s="1" t="s">
        <v>2867</v>
      </c>
    </row>
    <row r="519" customFormat="false" ht="14.25" hidden="false" customHeight="true" outlineLevel="0" collapsed="false">
      <c r="A519" s="1" t="s">
        <v>1151</v>
      </c>
      <c r="B519" s="1" t="s">
        <v>1152</v>
      </c>
      <c r="C519" s="1" t="s">
        <v>1153</v>
      </c>
      <c r="H519" s="1" t="e">
        <f aca="false">CONCATENATE(#REF!,B519)</f>
        <v>#REF!</v>
      </c>
      <c r="I519" s="1" t="e">
        <f aca="false">CONCATENATE(#REF!,A519)</f>
        <v>#REF!</v>
      </c>
      <c r="J519" s="1" t="s">
        <v>2863</v>
      </c>
      <c r="K519" s="1" t="e">
        <f aca="false">CONCATENATE(#REF!,C519)</f>
        <v>#REF!</v>
      </c>
      <c r="L519" s="1" t="s">
        <v>2863</v>
      </c>
      <c r="M519" s="1" t="e">
        <f aca="false">CONCATENATE(#REF!,D519)</f>
        <v>#REF!</v>
      </c>
      <c r="N519" s="1" t="s">
        <v>2863</v>
      </c>
      <c r="O519" s="1" t="e">
        <f aca="false">CONCATENATE(#REF!,E519)</f>
        <v>#REF!</v>
      </c>
      <c r="P519" s="1" t="s">
        <v>2864</v>
      </c>
      <c r="Q519" s="1" t="s">
        <v>3513</v>
      </c>
      <c r="R519" s="1" t="s">
        <v>2866</v>
      </c>
      <c r="S519" s="1" t="s">
        <v>3514</v>
      </c>
      <c r="T519" s="1" t="s">
        <v>2866</v>
      </c>
      <c r="U519" s="1" t="s">
        <v>2867</v>
      </c>
      <c r="V519" s="1" t="s">
        <v>2866</v>
      </c>
      <c r="W519" s="1" t="s">
        <v>2867</v>
      </c>
    </row>
    <row r="520" customFormat="false" ht="14.25" hidden="false" customHeight="true" outlineLevel="0" collapsed="false">
      <c r="A520" s="1" t="s">
        <v>1154</v>
      </c>
      <c r="B520" s="1" t="s">
        <v>1155</v>
      </c>
      <c r="H520" s="1" t="e">
        <f aca="false">CONCATENATE(#REF!,B520)</f>
        <v>#REF!</v>
      </c>
      <c r="I520" s="1" t="e">
        <f aca="false">CONCATENATE(#REF!,A520)</f>
        <v>#REF!</v>
      </c>
      <c r="J520" s="1" t="s">
        <v>2863</v>
      </c>
      <c r="K520" s="1" t="e">
        <f aca="false">CONCATENATE(#REF!,C520)</f>
        <v>#REF!</v>
      </c>
      <c r="L520" s="1" t="s">
        <v>2863</v>
      </c>
      <c r="M520" s="1" t="e">
        <f aca="false">CONCATENATE(#REF!,D520)</f>
        <v>#REF!</v>
      </c>
      <c r="N520" s="1" t="s">
        <v>2863</v>
      </c>
      <c r="O520" s="1" t="e">
        <f aca="false">CONCATENATE(#REF!,E520)</f>
        <v>#REF!</v>
      </c>
      <c r="P520" s="1" t="s">
        <v>2864</v>
      </c>
      <c r="Q520" s="1" t="s">
        <v>3515</v>
      </c>
      <c r="R520" s="1" t="s">
        <v>2866</v>
      </c>
      <c r="S520" s="1" t="s">
        <v>2867</v>
      </c>
      <c r="T520" s="1" t="s">
        <v>2866</v>
      </c>
      <c r="U520" s="1" t="s">
        <v>2867</v>
      </c>
      <c r="V520" s="1" t="s">
        <v>2866</v>
      </c>
      <c r="W520" s="1" t="s">
        <v>2867</v>
      </c>
    </row>
    <row r="521" customFormat="false" ht="14.25" hidden="false" customHeight="true" outlineLevel="0" collapsed="false">
      <c r="A521" s="1" t="s">
        <v>1156</v>
      </c>
      <c r="B521" s="1" t="s">
        <v>1157</v>
      </c>
      <c r="H521" s="1" t="e">
        <f aca="false">CONCATENATE(#REF!,B521)</f>
        <v>#REF!</v>
      </c>
      <c r="I521" s="1" t="e">
        <f aca="false">CONCATENATE(#REF!,A521)</f>
        <v>#REF!</v>
      </c>
      <c r="J521" s="1" t="s">
        <v>2863</v>
      </c>
      <c r="K521" s="1" t="e">
        <f aca="false">CONCATENATE(#REF!,C521)</f>
        <v>#REF!</v>
      </c>
      <c r="L521" s="1" t="s">
        <v>2863</v>
      </c>
      <c r="M521" s="1" t="e">
        <f aca="false">CONCATENATE(#REF!,D521)</f>
        <v>#REF!</v>
      </c>
      <c r="N521" s="1" t="s">
        <v>2863</v>
      </c>
      <c r="O521" s="1" t="e">
        <f aca="false">CONCATENATE(#REF!,E521)</f>
        <v>#REF!</v>
      </c>
      <c r="P521" s="1" t="s">
        <v>2864</v>
      </c>
      <c r="Q521" s="1" t="s">
        <v>3516</v>
      </c>
      <c r="R521" s="1" t="s">
        <v>2866</v>
      </c>
      <c r="S521" s="1" t="s">
        <v>2867</v>
      </c>
      <c r="T521" s="1" t="s">
        <v>2866</v>
      </c>
      <c r="U521" s="1" t="s">
        <v>2867</v>
      </c>
      <c r="V521" s="1" t="s">
        <v>2866</v>
      </c>
      <c r="W521" s="1" t="s">
        <v>2867</v>
      </c>
    </row>
    <row r="522" customFormat="false" ht="14.25" hidden="false" customHeight="true" outlineLevel="0" collapsed="false">
      <c r="A522" s="1" t="s">
        <v>1158</v>
      </c>
      <c r="B522" s="1" t="s">
        <v>1159</v>
      </c>
      <c r="H522" s="1" t="e">
        <f aca="false">CONCATENATE(#REF!,B522)</f>
        <v>#REF!</v>
      </c>
      <c r="I522" s="1" t="e">
        <f aca="false">CONCATENATE(#REF!,A522)</f>
        <v>#REF!</v>
      </c>
      <c r="J522" s="1" t="s">
        <v>2863</v>
      </c>
      <c r="K522" s="1" t="e">
        <f aca="false">CONCATENATE(#REF!,C522)</f>
        <v>#REF!</v>
      </c>
      <c r="L522" s="1" t="s">
        <v>2863</v>
      </c>
      <c r="M522" s="1" t="e">
        <f aca="false">CONCATENATE(#REF!,D522)</f>
        <v>#REF!</v>
      </c>
      <c r="N522" s="1" t="s">
        <v>2863</v>
      </c>
      <c r="O522" s="1" t="e">
        <f aca="false">CONCATENATE(#REF!,E522)</f>
        <v>#REF!</v>
      </c>
      <c r="P522" s="1" t="s">
        <v>2864</v>
      </c>
      <c r="Q522" s="1" t="s">
        <v>3517</v>
      </c>
      <c r="R522" s="1" t="s">
        <v>2866</v>
      </c>
      <c r="S522" s="1" t="s">
        <v>2867</v>
      </c>
      <c r="T522" s="1" t="s">
        <v>2866</v>
      </c>
      <c r="U522" s="1" t="s">
        <v>2867</v>
      </c>
      <c r="V522" s="1" t="s">
        <v>2866</v>
      </c>
      <c r="W522" s="1" t="s">
        <v>2867</v>
      </c>
    </row>
    <row r="523" customFormat="false" ht="14.25" hidden="false" customHeight="true" outlineLevel="0" collapsed="false">
      <c r="A523" s="1" t="s">
        <v>1160</v>
      </c>
      <c r="B523" s="1" t="s">
        <v>1161</v>
      </c>
      <c r="H523" s="1" t="e">
        <f aca="false">CONCATENATE(#REF!,B523)</f>
        <v>#REF!</v>
      </c>
      <c r="I523" s="1" t="e">
        <f aca="false">CONCATENATE(#REF!,A523)</f>
        <v>#REF!</v>
      </c>
      <c r="J523" s="1" t="s">
        <v>2863</v>
      </c>
      <c r="K523" s="1" t="e">
        <f aca="false">CONCATENATE(#REF!,C523)</f>
        <v>#REF!</v>
      </c>
      <c r="L523" s="1" t="s">
        <v>2863</v>
      </c>
      <c r="M523" s="1" t="e">
        <f aca="false">CONCATENATE(#REF!,D523)</f>
        <v>#REF!</v>
      </c>
      <c r="N523" s="1" t="s">
        <v>2863</v>
      </c>
      <c r="O523" s="1" t="e">
        <f aca="false">CONCATENATE(#REF!,E523)</f>
        <v>#REF!</v>
      </c>
      <c r="P523" s="1" t="s">
        <v>2864</v>
      </c>
      <c r="Q523" s="1" t="s">
        <v>3518</v>
      </c>
      <c r="R523" s="1" t="s">
        <v>2866</v>
      </c>
      <c r="S523" s="1" t="s">
        <v>2867</v>
      </c>
      <c r="T523" s="1" t="s">
        <v>2866</v>
      </c>
      <c r="U523" s="1" t="s">
        <v>2867</v>
      </c>
      <c r="V523" s="1" t="s">
        <v>2866</v>
      </c>
      <c r="W523" s="1" t="s">
        <v>2867</v>
      </c>
    </row>
    <row r="524" customFormat="false" ht="14.25" hidden="false" customHeight="true" outlineLevel="0" collapsed="false">
      <c r="A524" s="1" t="s">
        <v>1162</v>
      </c>
      <c r="B524" s="1" t="s">
        <v>1163</v>
      </c>
      <c r="H524" s="1" t="e">
        <f aca="false">CONCATENATE(#REF!,B524)</f>
        <v>#REF!</v>
      </c>
      <c r="I524" s="1" t="e">
        <f aca="false">CONCATENATE(#REF!,A524)</f>
        <v>#REF!</v>
      </c>
      <c r="J524" s="1" t="s">
        <v>2863</v>
      </c>
      <c r="K524" s="1" t="e">
        <f aca="false">CONCATENATE(#REF!,C524)</f>
        <v>#REF!</v>
      </c>
      <c r="L524" s="1" t="s">
        <v>2863</v>
      </c>
      <c r="M524" s="1" t="e">
        <f aca="false">CONCATENATE(#REF!,D524)</f>
        <v>#REF!</v>
      </c>
      <c r="N524" s="1" t="s">
        <v>2863</v>
      </c>
      <c r="O524" s="1" t="e">
        <f aca="false">CONCATENATE(#REF!,E524)</f>
        <v>#REF!</v>
      </c>
      <c r="P524" s="1" t="s">
        <v>2864</v>
      </c>
      <c r="Q524" s="1" t="s">
        <v>3519</v>
      </c>
      <c r="R524" s="1" t="s">
        <v>2866</v>
      </c>
      <c r="S524" s="1" t="s">
        <v>2867</v>
      </c>
      <c r="T524" s="1" t="s">
        <v>2866</v>
      </c>
      <c r="U524" s="1" t="s">
        <v>2867</v>
      </c>
      <c r="V524" s="1" t="s">
        <v>2866</v>
      </c>
      <c r="W524" s="1" t="s">
        <v>2867</v>
      </c>
    </row>
    <row r="525" customFormat="false" ht="14.25" hidden="false" customHeight="true" outlineLevel="0" collapsed="false">
      <c r="A525" s="1" t="s">
        <v>1164</v>
      </c>
      <c r="B525" s="1" t="s">
        <v>1165</v>
      </c>
      <c r="H525" s="1" t="e">
        <f aca="false">CONCATENATE(#REF!,B525)</f>
        <v>#REF!</v>
      </c>
      <c r="I525" s="1" t="e">
        <f aca="false">CONCATENATE(#REF!,A525)</f>
        <v>#REF!</v>
      </c>
      <c r="J525" s="1" t="s">
        <v>2863</v>
      </c>
      <c r="K525" s="1" t="e">
        <f aca="false">CONCATENATE(#REF!,C525)</f>
        <v>#REF!</v>
      </c>
      <c r="L525" s="1" t="s">
        <v>2863</v>
      </c>
      <c r="M525" s="1" t="e">
        <f aca="false">CONCATENATE(#REF!,D525)</f>
        <v>#REF!</v>
      </c>
      <c r="N525" s="1" t="s">
        <v>2863</v>
      </c>
      <c r="O525" s="1" t="e">
        <f aca="false">CONCATENATE(#REF!,E525)</f>
        <v>#REF!</v>
      </c>
      <c r="P525" s="1" t="s">
        <v>2864</v>
      </c>
      <c r="Q525" s="1" t="s">
        <v>3520</v>
      </c>
      <c r="R525" s="1" t="s">
        <v>2866</v>
      </c>
      <c r="S525" s="1" t="s">
        <v>2867</v>
      </c>
      <c r="T525" s="1" t="s">
        <v>2866</v>
      </c>
      <c r="U525" s="1" t="s">
        <v>2867</v>
      </c>
      <c r="V525" s="1" t="s">
        <v>2866</v>
      </c>
      <c r="W525" s="1" t="s">
        <v>2867</v>
      </c>
    </row>
    <row r="526" customFormat="false" ht="14.25" hidden="false" customHeight="true" outlineLevel="0" collapsed="false">
      <c r="A526" s="1" t="s">
        <v>1166</v>
      </c>
      <c r="B526" s="1" t="s">
        <v>1167</v>
      </c>
      <c r="H526" s="1" t="e">
        <f aca="false">CONCATENATE(#REF!,B526)</f>
        <v>#REF!</v>
      </c>
      <c r="I526" s="1" t="e">
        <f aca="false">CONCATENATE(#REF!,A526)</f>
        <v>#REF!</v>
      </c>
      <c r="J526" s="1" t="s">
        <v>2863</v>
      </c>
      <c r="K526" s="1" t="e">
        <f aca="false">CONCATENATE(#REF!,C526)</f>
        <v>#REF!</v>
      </c>
      <c r="L526" s="1" t="s">
        <v>2863</v>
      </c>
      <c r="M526" s="1" t="e">
        <f aca="false">CONCATENATE(#REF!,D526)</f>
        <v>#REF!</v>
      </c>
      <c r="N526" s="1" t="s">
        <v>2863</v>
      </c>
      <c r="O526" s="1" t="e">
        <f aca="false">CONCATENATE(#REF!,E526)</f>
        <v>#REF!</v>
      </c>
      <c r="P526" s="1" t="s">
        <v>2864</v>
      </c>
      <c r="Q526" s="1" t="s">
        <v>3521</v>
      </c>
      <c r="R526" s="1" t="s">
        <v>2866</v>
      </c>
      <c r="S526" s="1" t="s">
        <v>2867</v>
      </c>
      <c r="T526" s="1" t="s">
        <v>2866</v>
      </c>
      <c r="U526" s="1" t="s">
        <v>2867</v>
      </c>
      <c r="V526" s="1" t="s">
        <v>2866</v>
      </c>
      <c r="W526" s="1" t="s">
        <v>2867</v>
      </c>
    </row>
    <row r="527" customFormat="false" ht="14.25" hidden="false" customHeight="true" outlineLevel="0" collapsed="false">
      <c r="A527" s="1" t="s">
        <v>1168</v>
      </c>
      <c r="B527" s="1" t="s">
        <v>1169</v>
      </c>
      <c r="H527" s="1" t="e">
        <f aca="false">CONCATENATE(#REF!,B527)</f>
        <v>#REF!</v>
      </c>
      <c r="I527" s="1" t="e">
        <f aca="false">CONCATENATE(#REF!,A527)</f>
        <v>#REF!</v>
      </c>
      <c r="J527" s="1" t="s">
        <v>2863</v>
      </c>
      <c r="K527" s="1" t="e">
        <f aca="false">CONCATENATE(#REF!,C527)</f>
        <v>#REF!</v>
      </c>
      <c r="L527" s="1" t="s">
        <v>2863</v>
      </c>
      <c r="M527" s="1" t="e">
        <f aca="false">CONCATENATE(#REF!,D527)</f>
        <v>#REF!</v>
      </c>
      <c r="N527" s="1" t="s">
        <v>2863</v>
      </c>
      <c r="O527" s="1" t="e">
        <f aca="false">CONCATENATE(#REF!,E527)</f>
        <v>#REF!</v>
      </c>
      <c r="P527" s="1" t="s">
        <v>2864</v>
      </c>
      <c r="Q527" s="1" t="s">
        <v>3522</v>
      </c>
      <c r="R527" s="1" t="s">
        <v>2866</v>
      </c>
      <c r="S527" s="1" t="s">
        <v>2867</v>
      </c>
      <c r="T527" s="1" t="s">
        <v>2866</v>
      </c>
      <c r="U527" s="1" t="s">
        <v>2867</v>
      </c>
      <c r="V527" s="1" t="s">
        <v>2866</v>
      </c>
      <c r="W527" s="1" t="s">
        <v>2867</v>
      </c>
    </row>
    <row r="528" customFormat="false" ht="14.25" hidden="false" customHeight="true" outlineLevel="0" collapsed="false">
      <c r="A528" s="1" t="s">
        <v>1170</v>
      </c>
      <c r="B528" s="1" t="s">
        <v>1171</v>
      </c>
      <c r="H528" s="1" t="e">
        <f aca="false">CONCATENATE(#REF!,B528)</f>
        <v>#REF!</v>
      </c>
      <c r="I528" s="1" t="e">
        <f aca="false">CONCATENATE(#REF!,A528)</f>
        <v>#REF!</v>
      </c>
      <c r="J528" s="1" t="s">
        <v>2863</v>
      </c>
      <c r="K528" s="1" t="e">
        <f aca="false">CONCATENATE(#REF!,C528)</f>
        <v>#REF!</v>
      </c>
      <c r="L528" s="1" t="s">
        <v>2863</v>
      </c>
      <c r="M528" s="1" t="e">
        <f aca="false">CONCATENATE(#REF!,D528)</f>
        <v>#REF!</v>
      </c>
      <c r="N528" s="1" t="s">
        <v>2863</v>
      </c>
      <c r="O528" s="1" t="e">
        <f aca="false">CONCATENATE(#REF!,E528)</f>
        <v>#REF!</v>
      </c>
      <c r="P528" s="1" t="s">
        <v>2864</v>
      </c>
      <c r="Q528" s="1" t="s">
        <v>3523</v>
      </c>
      <c r="R528" s="1" t="s">
        <v>2866</v>
      </c>
      <c r="S528" s="1" t="s">
        <v>2867</v>
      </c>
      <c r="T528" s="1" t="s">
        <v>2866</v>
      </c>
      <c r="U528" s="1" t="s">
        <v>2867</v>
      </c>
      <c r="V528" s="1" t="s">
        <v>2866</v>
      </c>
      <c r="W528" s="1" t="s">
        <v>2867</v>
      </c>
    </row>
    <row r="529" customFormat="false" ht="14.25" hidden="false" customHeight="true" outlineLevel="0" collapsed="false">
      <c r="A529" s="1" t="s">
        <v>1172</v>
      </c>
      <c r="B529" s="1" t="s">
        <v>1173</v>
      </c>
      <c r="C529" s="1" t="s">
        <v>1174</v>
      </c>
      <c r="H529" s="1" t="e">
        <f aca="false">CONCATENATE(#REF!,B529)</f>
        <v>#REF!</v>
      </c>
      <c r="I529" s="1" t="e">
        <f aca="false">CONCATENATE(#REF!,A529)</f>
        <v>#REF!</v>
      </c>
      <c r="J529" s="1" t="s">
        <v>2863</v>
      </c>
      <c r="K529" s="1" t="e">
        <f aca="false">CONCATENATE(#REF!,C529)</f>
        <v>#REF!</v>
      </c>
      <c r="L529" s="1" t="s">
        <v>2863</v>
      </c>
      <c r="M529" s="1" t="e">
        <f aca="false">CONCATENATE(#REF!,D529)</f>
        <v>#REF!</v>
      </c>
      <c r="N529" s="1" t="s">
        <v>2863</v>
      </c>
      <c r="O529" s="1" t="e">
        <f aca="false">CONCATENATE(#REF!,E529)</f>
        <v>#REF!</v>
      </c>
      <c r="P529" s="1" t="s">
        <v>2864</v>
      </c>
      <c r="Q529" s="1" t="s">
        <v>3524</v>
      </c>
      <c r="R529" s="1" t="s">
        <v>2866</v>
      </c>
      <c r="S529" s="1" t="s">
        <v>3525</v>
      </c>
      <c r="T529" s="1" t="s">
        <v>2866</v>
      </c>
      <c r="U529" s="1" t="s">
        <v>2867</v>
      </c>
      <c r="V529" s="1" t="s">
        <v>2866</v>
      </c>
      <c r="W529" s="1" t="s">
        <v>2867</v>
      </c>
    </row>
    <row r="530" customFormat="false" ht="14.25" hidden="false" customHeight="true" outlineLevel="0" collapsed="false">
      <c r="A530" s="1" t="s">
        <v>1175</v>
      </c>
      <c r="B530" s="1" t="s">
        <v>1176</v>
      </c>
      <c r="H530" s="1" t="e">
        <f aca="false">CONCATENATE(#REF!,B530)</f>
        <v>#REF!</v>
      </c>
      <c r="I530" s="1" t="e">
        <f aca="false">CONCATENATE(#REF!,A530)</f>
        <v>#REF!</v>
      </c>
      <c r="J530" s="1" t="s">
        <v>2863</v>
      </c>
      <c r="K530" s="1" t="e">
        <f aca="false">CONCATENATE(#REF!,C530)</f>
        <v>#REF!</v>
      </c>
      <c r="L530" s="1" t="s">
        <v>2863</v>
      </c>
      <c r="M530" s="1" t="e">
        <f aca="false">CONCATENATE(#REF!,D530)</f>
        <v>#REF!</v>
      </c>
      <c r="N530" s="1" t="s">
        <v>2863</v>
      </c>
      <c r="O530" s="1" t="e">
        <f aca="false">CONCATENATE(#REF!,E530)</f>
        <v>#REF!</v>
      </c>
      <c r="P530" s="1" t="s">
        <v>2864</v>
      </c>
      <c r="Q530" s="1" t="s">
        <v>3526</v>
      </c>
      <c r="R530" s="1" t="s">
        <v>2866</v>
      </c>
      <c r="S530" s="1" t="s">
        <v>2867</v>
      </c>
      <c r="T530" s="1" t="s">
        <v>2866</v>
      </c>
      <c r="U530" s="1" t="s">
        <v>2867</v>
      </c>
      <c r="V530" s="1" t="s">
        <v>2866</v>
      </c>
      <c r="W530" s="1" t="s">
        <v>2867</v>
      </c>
    </row>
    <row r="531" customFormat="false" ht="14.25" hidden="false" customHeight="true" outlineLevel="0" collapsed="false">
      <c r="A531" s="1" t="s">
        <v>1177</v>
      </c>
      <c r="B531" s="1" t="s">
        <v>1178</v>
      </c>
      <c r="H531" s="1" t="e">
        <f aca="false">CONCATENATE(#REF!,B531)</f>
        <v>#REF!</v>
      </c>
      <c r="I531" s="1" t="e">
        <f aca="false">CONCATENATE(#REF!,A531)</f>
        <v>#REF!</v>
      </c>
      <c r="J531" s="1" t="s">
        <v>2863</v>
      </c>
      <c r="K531" s="1" t="e">
        <f aca="false">CONCATENATE(#REF!,C531)</f>
        <v>#REF!</v>
      </c>
      <c r="L531" s="1" t="s">
        <v>2863</v>
      </c>
      <c r="M531" s="1" t="e">
        <f aca="false">CONCATENATE(#REF!,D531)</f>
        <v>#REF!</v>
      </c>
      <c r="N531" s="1" t="s">
        <v>2863</v>
      </c>
      <c r="O531" s="1" t="e">
        <f aca="false">CONCATENATE(#REF!,E531)</f>
        <v>#REF!</v>
      </c>
      <c r="P531" s="1" t="s">
        <v>2864</v>
      </c>
      <c r="Q531" s="1" t="s">
        <v>3527</v>
      </c>
      <c r="R531" s="1" t="s">
        <v>2866</v>
      </c>
      <c r="S531" s="1" t="s">
        <v>2867</v>
      </c>
      <c r="T531" s="1" t="s">
        <v>2866</v>
      </c>
      <c r="U531" s="1" t="s">
        <v>2867</v>
      </c>
      <c r="V531" s="1" t="s">
        <v>2866</v>
      </c>
      <c r="W531" s="1" t="s">
        <v>2867</v>
      </c>
    </row>
    <row r="532" customFormat="false" ht="14.25" hidden="false" customHeight="true" outlineLevel="0" collapsed="false">
      <c r="A532" s="1" t="s">
        <v>1179</v>
      </c>
      <c r="B532" s="1" t="s">
        <v>1180</v>
      </c>
      <c r="H532" s="1" t="e">
        <f aca="false">CONCATENATE(#REF!,B532)</f>
        <v>#REF!</v>
      </c>
      <c r="I532" s="1" t="e">
        <f aca="false">CONCATENATE(#REF!,A532)</f>
        <v>#REF!</v>
      </c>
      <c r="J532" s="1" t="s">
        <v>2863</v>
      </c>
      <c r="K532" s="1" t="e">
        <f aca="false">CONCATENATE(#REF!,C532)</f>
        <v>#REF!</v>
      </c>
      <c r="L532" s="1" t="s">
        <v>2863</v>
      </c>
      <c r="M532" s="1" t="e">
        <f aca="false">CONCATENATE(#REF!,D532)</f>
        <v>#REF!</v>
      </c>
      <c r="N532" s="1" t="s">
        <v>2863</v>
      </c>
      <c r="O532" s="1" t="e">
        <f aca="false">CONCATENATE(#REF!,E532)</f>
        <v>#REF!</v>
      </c>
      <c r="P532" s="1" t="s">
        <v>2864</v>
      </c>
      <c r="Q532" s="1" t="s">
        <v>3528</v>
      </c>
      <c r="R532" s="1" t="s">
        <v>2866</v>
      </c>
      <c r="S532" s="1" t="s">
        <v>2867</v>
      </c>
      <c r="T532" s="1" t="s">
        <v>2866</v>
      </c>
      <c r="U532" s="1" t="s">
        <v>2867</v>
      </c>
      <c r="V532" s="1" t="s">
        <v>2866</v>
      </c>
      <c r="W532" s="1" t="s">
        <v>2867</v>
      </c>
    </row>
    <row r="533" customFormat="false" ht="14.25" hidden="false" customHeight="true" outlineLevel="0" collapsed="false">
      <c r="A533" s="1" t="s">
        <v>1181</v>
      </c>
      <c r="B533" s="1" t="s">
        <v>1182</v>
      </c>
      <c r="H533" s="1" t="e">
        <f aca="false">CONCATENATE(#REF!,B533)</f>
        <v>#REF!</v>
      </c>
      <c r="I533" s="1" t="e">
        <f aca="false">CONCATENATE(#REF!,A533)</f>
        <v>#REF!</v>
      </c>
      <c r="J533" s="1" t="s">
        <v>2863</v>
      </c>
      <c r="K533" s="1" t="e">
        <f aca="false">CONCATENATE(#REF!,C533)</f>
        <v>#REF!</v>
      </c>
      <c r="L533" s="1" t="s">
        <v>2863</v>
      </c>
      <c r="M533" s="1" t="e">
        <f aca="false">CONCATENATE(#REF!,D533)</f>
        <v>#REF!</v>
      </c>
      <c r="N533" s="1" t="s">
        <v>2863</v>
      </c>
      <c r="O533" s="1" t="e">
        <f aca="false">CONCATENATE(#REF!,E533)</f>
        <v>#REF!</v>
      </c>
      <c r="P533" s="1" t="s">
        <v>2864</v>
      </c>
      <c r="Q533" s="1" t="s">
        <v>3529</v>
      </c>
      <c r="R533" s="1" t="s">
        <v>2866</v>
      </c>
      <c r="S533" s="1" t="s">
        <v>2867</v>
      </c>
      <c r="T533" s="1" t="s">
        <v>2866</v>
      </c>
      <c r="U533" s="1" t="s">
        <v>2867</v>
      </c>
      <c r="V533" s="1" t="s">
        <v>2866</v>
      </c>
      <c r="W533" s="1" t="s">
        <v>2867</v>
      </c>
    </row>
    <row r="534" customFormat="false" ht="14.25" hidden="false" customHeight="true" outlineLevel="0" collapsed="false">
      <c r="A534" s="1" t="s">
        <v>3530</v>
      </c>
      <c r="B534" s="1" t="s">
        <v>1184</v>
      </c>
      <c r="C534" s="1" t="s">
        <v>3531</v>
      </c>
      <c r="H534" s="1" t="e">
        <f aca="false">CONCATENATE(#REF!,B534)</f>
        <v>#REF!</v>
      </c>
      <c r="I534" s="1" t="e">
        <f aca="false">CONCATENATE(#REF!,A534)</f>
        <v>#REF!</v>
      </c>
      <c r="J534" s="1" t="s">
        <v>2863</v>
      </c>
      <c r="K534" s="1" t="e">
        <f aca="false">CONCATENATE(#REF!,C534)</f>
        <v>#REF!</v>
      </c>
      <c r="L534" s="1" t="s">
        <v>2863</v>
      </c>
      <c r="M534" s="1" t="e">
        <f aca="false">CONCATENATE(#REF!,D534)</f>
        <v>#REF!</v>
      </c>
      <c r="N534" s="1" t="s">
        <v>2863</v>
      </c>
      <c r="O534" s="1" t="e">
        <f aca="false">CONCATENATE(#REF!,E534)</f>
        <v>#REF!</v>
      </c>
      <c r="P534" s="1" t="s">
        <v>2864</v>
      </c>
      <c r="Q534" s="1" t="s">
        <v>3532</v>
      </c>
      <c r="R534" s="1" t="s">
        <v>2866</v>
      </c>
      <c r="S534" s="1" t="s">
        <v>3533</v>
      </c>
      <c r="T534" s="1" t="s">
        <v>2866</v>
      </c>
      <c r="U534" s="1" t="s">
        <v>2867</v>
      </c>
      <c r="V534" s="1" t="s">
        <v>2866</v>
      </c>
      <c r="W534" s="1" t="s">
        <v>2867</v>
      </c>
    </row>
    <row r="535" customFormat="false" ht="14.25" hidden="false" customHeight="true" outlineLevel="0" collapsed="false">
      <c r="A535" s="1" t="s">
        <v>1186</v>
      </c>
      <c r="B535" s="1" t="s">
        <v>1187</v>
      </c>
      <c r="H535" s="1" t="e">
        <f aca="false">CONCATENATE(#REF!,B535)</f>
        <v>#REF!</v>
      </c>
      <c r="I535" s="1" t="e">
        <f aca="false">CONCATENATE(#REF!,A535)</f>
        <v>#REF!</v>
      </c>
      <c r="J535" s="1" t="s">
        <v>2863</v>
      </c>
      <c r="K535" s="1" t="e">
        <f aca="false">CONCATENATE(#REF!,C535)</f>
        <v>#REF!</v>
      </c>
      <c r="L535" s="1" t="s">
        <v>2863</v>
      </c>
      <c r="M535" s="1" t="e">
        <f aca="false">CONCATENATE(#REF!,D535)</f>
        <v>#REF!</v>
      </c>
      <c r="N535" s="1" t="s">
        <v>2863</v>
      </c>
      <c r="O535" s="1" t="e">
        <f aca="false">CONCATENATE(#REF!,E535)</f>
        <v>#REF!</v>
      </c>
      <c r="P535" s="1" t="s">
        <v>2864</v>
      </c>
      <c r="Q535" s="1" t="s">
        <v>3534</v>
      </c>
      <c r="R535" s="1" t="s">
        <v>2866</v>
      </c>
      <c r="S535" s="1" t="s">
        <v>2867</v>
      </c>
      <c r="T535" s="1" t="s">
        <v>2866</v>
      </c>
      <c r="U535" s="1" t="s">
        <v>2867</v>
      </c>
      <c r="V535" s="1" t="s">
        <v>2866</v>
      </c>
      <c r="W535" s="1" t="s">
        <v>2867</v>
      </c>
    </row>
    <row r="536" customFormat="false" ht="14.25" hidden="false" customHeight="true" outlineLevel="0" collapsed="false">
      <c r="A536" s="1" t="s">
        <v>1188</v>
      </c>
      <c r="B536" s="1" t="s">
        <v>1189</v>
      </c>
      <c r="H536" s="1" t="e">
        <f aca="false">CONCATENATE(#REF!,B536)</f>
        <v>#REF!</v>
      </c>
      <c r="I536" s="1" t="e">
        <f aca="false">CONCATENATE(#REF!,A536)</f>
        <v>#REF!</v>
      </c>
      <c r="J536" s="1" t="s">
        <v>2863</v>
      </c>
      <c r="K536" s="1" t="e">
        <f aca="false">CONCATENATE(#REF!,C536)</f>
        <v>#REF!</v>
      </c>
      <c r="L536" s="1" t="s">
        <v>2863</v>
      </c>
      <c r="M536" s="1" t="e">
        <f aca="false">CONCATENATE(#REF!,D536)</f>
        <v>#REF!</v>
      </c>
      <c r="N536" s="1" t="s">
        <v>2863</v>
      </c>
      <c r="O536" s="1" t="e">
        <f aca="false">CONCATENATE(#REF!,E536)</f>
        <v>#REF!</v>
      </c>
      <c r="P536" s="1" t="s">
        <v>2864</v>
      </c>
      <c r="Q536" s="1" t="s">
        <v>3535</v>
      </c>
      <c r="R536" s="1" t="s">
        <v>2866</v>
      </c>
      <c r="S536" s="1" t="s">
        <v>2867</v>
      </c>
      <c r="T536" s="1" t="s">
        <v>2866</v>
      </c>
      <c r="U536" s="1" t="s">
        <v>2867</v>
      </c>
      <c r="V536" s="1" t="s">
        <v>2866</v>
      </c>
      <c r="W536" s="1" t="s">
        <v>2867</v>
      </c>
    </row>
    <row r="537" customFormat="false" ht="14.25" hidden="false" customHeight="true" outlineLevel="0" collapsed="false">
      <c r="A537" s="1" t="s">
        <v>1190</v>
      </c>
      <c r="B537" s="1" t="s">
        <v>1191</v>
      </c>
      <c r="H537" s="1" t="e">
        <f aca="false">CONCATENATE(#REF!,B537)</f>
        <v>#REF!</v>
      </c>
      <c r="I537" s="1" t="e">
        <f aca="false">CONCATENATE(#REF!,A537)</f>
        <v>#REF!</v>
      </c>
      <c r="J537" s="1" t="s">
        <v>2863</v>
      </c>
      <c r="K537" s="1" t="e">
        <f aca="false">CONCATENATE(#REF!,C537)</f>
        <v>#REF!</v>
      </c>
      <c r="L537" s="1" t="s">
        <v>2863</v>
      </c>
      <c r="M537" s="1" t="e">
        <f aca="false">CONCATENATE(#REF!,D537)</f>
        <v>#REF!</v>
      </c>
      <c r="N537" s="1" t="s">
        <v>2863</v>
      </c>
      <c r="O537" s="1" t="e">
        <f aca="false">CONCATENATE(#REF!,E537)</f>
        <v>#REF!</v>
      </c>
      <c r="P537" s="1" t="s">
        <v>2864</v>
      </c>
      <c r="Q537" s="1" t="s">
        <v>3536</v>
      </c>
      <c r="R537" s="1" t="s">
        <v>2866</v>
      </c>
      <c r="S537" s="1" t="s">
        <v>2867</v>
      </c>
      <c r="T537" s="1" t="s">
        <v>2866</v>
      </c>
      <c r="U537" s="1" t="s">
        <v>2867</v>
      </c>
      <c r="V537" s="1" t="s">
        <v>2866</v>
      </c>
      <c r="W537" s="1" t="s">
        <v>2867</v>
      </c>
    </row>
    <row r="538" customFormat="false" ht="14.25" hidden="false" customHeight="true" outlineLevel="0" collapsed="false">
      <c r="A538" s="1" t="s">
        <v>1192</v>
      </c>
      <c r="B538" s="1" t="s">
        <v>1193</v>
      </c>
      <c r="H538" s="1" t="e">
        <f aca="false">CONCATENATE(#REF!,B538)</f>
        <v>#REF!</v>
      </c>
      <c r="I538" s="1" t="e">
        <f aca="false">CONCATENATE(#REF!,A538)</f>
        <v>#REF!</v>
      </c>
      <c r="J538" s="1" t="s">
        <v>2863</v>
      </c>
      <c r="K538" s="1" t="e">
        <f aca="false">CONCATENATE(#REF!,C538)</f>
        <v>#REF!</v>
      </c>
      <c r="L538" s="1" t="s">
        <v>2863</v>
      </c>
      <c r="M538" s="1" t="e">
        <f aca="false">CONCATENATE(#REF!,D538)</f>
        <v>#REF!</v>
      </c>
      <c r="N538" s="1" t="s">
        <v>2863</v>
      </c>
      <c r="O538" s="1" t="e">
        <f aca="false">CONCATENATE(#REF!,E538)</f>
        <v>#REF!</v>
      </c>
      <c r="P538" s="1" t="s">
        <v>2864</v>
      </c>
      <c r="Q538" s="1" t="s">
        <v>3537</v>
      </c>
      <c r="R538" s="1" t="s">
        <v>2866</v>
      </c>
      <c r="S538" s="1" t="s">
        <v>2867</v>
      </c>
      <c r="T538" s="1" t="s">
        <v>2866</v>
      </c>
      <c r="U538" s="1" t="s">
        <v>2867</v>
      </c>
      <c r="V538" s="1" t="s">
        <v>2866</v>
      </c>
      <c r="W538" s="1" t="s">
        <v>2867</v>
      </c>
    </row>
    <row r="539" customFormat="false" ht="14.25" hidden="false" customHeight="true" outlineLevel="0" collapsed="false">
      <c r="A539" s="1" t="s">
        <v>1194</v>
      </c>
      <c r="B539" s="1" t="s">
        <v>1195</v>
      </c>
      <c r="C539" s="1" t="s">
        <v>1196</v>
      </c>
      <c r="D539" s="1" t="s">
        <v>1197</v>
      </c>
      <c r="H539" s="1" t="e">
        <f aca="false">CONCATENATE(#REF!,B539)</f>
        <v>#REF!</v>
      </c>
      <c r="I539" s="1" t="e">
        <f aca="false">CONCATENATE(#REF!,A539)</f>
        <v>#REF!</v>
      </c>
      <c r="J539" s="1" t="s">
        <v>2863</v>
      </c>
      <c r="K539" s="1" t="e">
        <f aca="false">CONCATENATE(#REF!,C539)</f>
        <v>#REF!</v>
      </c>
      <c r="L539" s="1" t="s">
        <v>2863</v>
      </c>
      <c r="M539" s="1" t="e">
        <f aca="false">CONCATENATE(#REF!,D539)</f>
        <v>#REF!</v>
      </c>
      <c r="N539" s="1" t="s">
        <v>2863</v>
      </c>
      <c r="O539" s="1" t="e">
        <f aca="false">CONCATENATE(#REF!,E539)</f>
        <v>#REF!</v>
      </c>
      <c r="P539" s="1" t="s">
        <v>2864</v>
      </c>
      <c r="Q539" s="1" t="s">
        <v>3538</v>
      </c>
      <c r="R539" s="1" t="s">
        <v>2866</v>
      </c>
      <c r="S539" s="1" t="s">
        <v>3539</v>
      </c>
      <c r="T539" s="1" t="s">
        <v>2866</v>
      </c>
      <c r="U539" s="1" t="s">
        <v>3540</v>
      </c>
      <c r="V539" s="1" t="s">
        <v>2866</v>
      </c>
      <c r="W539" s="1" t="s">
        <v>2867</v>
      </c>
    </row>
    <row r="540" customFormat="false" ht="14.25" hidden="false" customHeight="true" outlineLevel="0" collapsed="false">
      <c r="A540" s="1" t="s">
        <v>1198</v>
      </c>
      <c r="B540" s="1" t="s">
        <v>3541</v>
      </c>
      <c r="H540" s="1" t="e">
        <f aca="false">CONCATENATE(#REF!,B540)</f>
        <v>#REF!</v>
      </c>
      <c r="I540" s="1" t="e">
        <f aca="false">CONCATENATE(#REF!,A540)</f>
        <v>#REF!</v>
      </c>
      <c r="J540" s="1" t="s">
        <v>2863</v>
      </c>
      <c r="K540" s="1" t="e">
        <f aca="false">CONCATENATE(#REF!,C540)</f>
        <v>#REF!</v>
      </c>
      <c r="L540" s="1" t="s">
        <v>2863</v>
      </c>
      <c r="M540" s="1" t="e">
        <f aca="false">CONCATENATE(#REF!,D540)</f>
        <v>#REF!</v>
      </c>
      <c r="N540" s="1" t="s">
        <v>2863</v>
      </c>
      <c r="O540" s="1" t="e">
        <f aca="false">CONCATENATE(#REF!,E540)</f>
        <v>#REF!</v>
      </c>
      <c r="P540" s="1" t="s">
        <v>2864</v>
      </c>
      <c r="Q540" s="1" t="s">
        <v>3542</v>
      </c>
      <c r="R540" s="1" t="s">
        <v>2866</v>
      </c>
      <c r="S540" s="1" t="s">
        <v>2867</v>
      </c>
      <c r="T540" s="1" t="s">
        <v>2866</v>
      </c>
      <c r="U540" s="1" t="s">
        <v>2867</v>
      </c>
      <c r="V540" s="1" t="s">
        <v>2866</v>
      </c>
      <c r="W540" s="1" t="s">
        <v>2867</v>
      </c>
    </row>
    <row r="541" customFormat="false" ht="14.25" hidden="false" customHeight="true" outlineLevel="0" collapsed="false">
      <c r="A541" s="1" t="s">
        <v>1200</v>
      </c>
      <c r="B541" s="1" t="s">
        <v>1201</v>
      </c>
      <c r="H541" s="1" t="e">
        <f aca="false">CONCATENATE(#REF!,B541)</f>
        <v>#REF!</v>
      </c>
      <c r="I541" s="1" t="e">
        <f aca="false">CONCATENATE(#REF!,A541)</f>
        <v>#REF!</v>
      </c>
      <c r="J541" s="1" t="s">
        <v>2863</v>
      </c>
      <c r="K541" s="1" t="e">
        <f aca="false">CONCATENATE(#REF!,C541)</f>
        <v>#REF!</v>
      </c>
      <c r="L541" s="1" t="s">
        <v>2863</v>
      </c>
      <c r="M541" s="1" t="e">
        <f aca="false">CONCATENATE(#REF!,D541)</f>
        <v>#REF!</v>
      </c>
      <c r="N541" s="1" t="s">
        <v>2863</v>
      </c>
      <c r="O541" s="1" t="e">
        <f aca="false">CONCATENATE(#REF!,E541)</f>
        <v>#REF!</v>
      </c>
      <c r="P541" s="1" t="s">
        <v>2864</v>
      </c>
      <c r="Q541" s="1" t="s">
        <v>3543</v>
      </c>
      <c r="R541" s="1" t="s">
        <v>2866</v>
      </c>
      <c r="S541" s="1" t="s">
        <v>2867</v>
      </c>
      <c r="T541" s="1" t="s">
        <v>2866</v>
      </c>
      <c r="U541" s="1" t="s">
        <v>2867</v>
      </c>
      <c r="V541" s="1" t="s">
        <v>2866</v>
      </c>
      <c r="W541" s="1" t="s">
        <v>2867</v>
      </c>
    </row>
    <row r="542" customFormat="false" ht="14.25" hidden="false" customHeight="true" outlineLevel="0" collapsed="false">
      <c r="A542" s="1" t="s">
        <v>1202</v>
      </c>
      <c r="B542" s="1" t="s">
        <v>1203</v>
      </c>
      <c r="C542" s="1" t="s">
        <v>1204</v>
      </c>
      <c r="H542" s="1" t="e">
        <f aca="false">CONCATENATE(#REF!,B542)</f>
        <v>#REF!</v>
      </c>
      <c r="I542" s="1" t="e">
        <f aca="false">CONCATENATE(#REF!,A542)</f>
        <v>#REF!</v>
      </c>
      <c r="J542" s="1" t="s">
        <v>2863</v>
      </c>
      <c r="K542" s="1" t="e">
        <f aca="false">CONCATENATE(#REF!,C542)</f>
        <v>#REF!</v>
      </c>
      <c r="L542" s="1" t="s">
        <v>2863</v>
      </c>
      <c r="M542" s="1" t="e">
        <f aca="false">CONCATENATE(#REF!,D542)</f>
        <v>#REF!</v>
      </c>
      <c r="N542" s="1" t="s">
        <v>2863</v>
      </c>
      <c r="O542" s="1" t="e">
        <f aca="false">CONCATENATE(#REF!,E542)</f>
        <v>#REF!</v>
      </c>
      <c r="P542" s="1" t="s">
        <v>2864</v>
      </c>
      <c r="Q542" s="1" t="s">
        <v>3544</v>
      </c>
      <c r="R542" s="1" t="s">
        <v>2866</v>
      </c>
      <c r="S542" s="1" t="s">
        <v>3545</v>
      </c>
      <c r="T542" s="1" t="s">
        <v>2866</v>
      </c>
      <c r="U542" s="1" t="s">
        <v>2867</v>
      </c>
      <c r="V542" s="1" t="s">
        <v>2866</v>
      </c>
      <c r="W542" s="1" t="s">
        <v>2867</v>
      </c>
    </row>
    <row r="543" customFormat="false" ht="14.25" hidden="false" customHeight="true" outlineLevel="0" collapsed="false">
      <c r="A543" s="1" t="s">
        <v>1205</v>
      </c>
      <c r="B543" s="1" t="s">
        <v>1206</v>
      </c>
      <c r="C543" s="1" t="s">
        <v>1207</v>
      </c>
      <c r="H543" s="1" t="e">
        <f aca="false">CONCATENATE(#REF!,B543)</f>
        <v>#REF!</v>
      </c>
      <c r="I543" s="1" t="e">
        <f aca="false">CONCATENATE(#REF!,A543)</f>
        <v>#REF!</v>
      </c>
      <c r="J543" s="1" t="s">
        <v>2863</v>
      </c>
      <c r="K543" s="1" t="e">
        <f aca="false">CONCATENATE(#REF!,C543)</f>
        <v>#REF!</v>
      </c>
      <c r="L543" s="1" t="s">
        <v>2863</v>
      </c>
      <c r="M543" s="1" t="e">
        <f aca="false">CONCATENATE(#REF!,D543)</f>
        <v>#REF!</v>
      </c>
      <c r="N543" s="1" t="s">
        <v>2863</v>
      </c>
      <c r="O543" s="1" t="e">
        <f aca="false">CONCATENATE(#REF!,E543)</f>
        <v>#REF!</v>
      </c>
      <c r="P543" s="1" t="s">
        <v>2864</v>
      </c>
      <c r="Q543" s="1" t="s">
        <v>3546</v>
      </c>
      <c r="R543" s="1" t="s">
        <v>2866</v>
      </c>
      <c r="S543" s="1" t="s">
        <v>3547</v>
      </c>
      <c r="T543" s="1" t="s">
        <v>2866</v>
      </c>
      <c r="U543" s="1" t="s">
        <v>2867</v>
      </c>
      <c r="V543" s="1" t="s">
        <v>2866</v>
      </c>
      <c r="W543" s="1" t="s">
        <v>2867</v>
      </c>
    </row>
    <row r="544" customFormat="false" ht="14.25" hidden="false" customHeight="true" outlineLevel="0" collapsed="false">
      <c r="A544" s="1" t="s">
        <v>1208</v>
      </c>
      <c r="B544" s="1" t="s">
        <v>1209</v>
      </c>
      <c r="H544" s="1" t="e">
        <f aca="false">CONCATENATE(#REF!,B544)</f>
        <v>#REF!</v>
      </c>
      <c r="I544" s="1" t="e">
        <f aca="false">CONCATENATE(#REF!,A544)</f>
        <v>#REF!</v>
      </c>
      <c r="J544" s="1" t="s">
        <v>2863</v>
      </c>
      <c r="K544" s="1" t="e">
        <f aca="false">CONCATENATE(#REF!,C544)</f>
        <v>#REF!</v>
      </c>
      <c r="L544" s="1" t="s">
        <v>2863</v>
      </c>
      <c r="M544" s="1" t="e">
        <f aca="false">CONCATENATE(#REF!,D544)</f>
        <v>#REF!</v>
      </c>
      <c r="N544" s="1" t="s">
        <v>2863</v>
      </c>
      <c r="O544" s="1" t="e">
        <f aca="false">CONCATENATE(#REF!,E544)</f>
        <v>#REF!</v>
      </c>
      <c r="P544" s="1" t="s">
        <v>2864</v>
      </c>
      <c r="Q544" s="1" t="s">
        <v>3548</v>
      </c>
      <c r="R544" s="1" t="s">
        <v>2866</v>
      </c>
      <c r="S544" s="1" t="s">
        <v>2867</v>
      </c>
      <c r="T544" s="1" t="s">
        <v>2866</v>
      </c>
      <c r="U544" s="1" t="s">
        <v>2867</v>
      </c>
      <c r="V544" s="1" t="s">
        <v>2866</v>
      </c>
      <c r="W544" s="1" t="s">
        <v>2867</v>
      </c>
    </row>
    <row r="545" customFormat="false" ht="14.25" hidden="false" customHeight="true" outlineLevel="0" collapsed="false">
      <c r="A545" s="1" t="s">
        <v>1210</v>
      </c>
      <c r="B545" s="1" t="s">
        <v>1211</v>
      </c>
      <c r="H545" s="1" t="e">
        <f aca="false">CONCATENATE(#REF!,B545)</f>
        <v>#REF!</v>
      </c>
      <c r="I545" s="1" t="e">
        <f aca="false">CONCATENATE(#REF!,A545)</f>
        <v>#REF!</v>
      </c>
      <c r="J545" s="1" t="s">
        <v>2863</v>
      </c>
      <c r="K545" s="1" t="e">
        <f aca="false">CONCATENATE(#REF!,C545)</f>
        <v>#REF!</v>
      </c>
      <c r="L545" s="1" t="s">
        <v>2863</v>
      </c>
      <c r="M545" s="1" t="e">
        <f aca="false">CONCATENATE(#REF!,D545)</f>
        <v>#REF!</v>
      </c>
      <c r="N545" s="1" t="s">
        <v>2863</v>
      </c>
      <c r="O545" s="1" t="e">
        <f aca="false">CONCATENATE(#REF!,E545)</f>
        <v>#REF!</v>
      </c>
      <c r="P545" s="1" t="s">
        <v>2864</v>
      </c>
      <c r="Q545" s="1" t="s">
        <v>3549</v>
      </c>
      <c r="R545" s="1" t="s">
        <v>2866</v>
      </c>
      <c r="S545" s="1" t="s">
        <v>2867</v>
      </c>
      <c r="T545" s="1" t="s">
        <v>2866</v>
      </c>
      <c r="U545" s="1" t="s">
        <v>2867</v>
      </c>
      <c r="V545" s="1" t="s">
        <v>2866</v>
      </c>
      <c r="W545" s="1" t="s">
        <v>2867</v>
      </c>
    </row>
    <row r="546" customFormat="false" ht="14.25" hidden="false" customHeight="true" outlineLevel="0" collapsed="false">
      <c r="A546" s="1" t="s">
        <v>1212</v>
      </c>
      <c r="B546" s="1" t="s">
        <v>1213</v>
      </c>
      <c r="H546" s="1" t="e">
        <f aca="false">CONCATENATE(#REF!,B546)</f>
        <v>#REF!</v>
      </c>
      <c r="I546" s="1" t="e">
        <f aca="false">CONCATENATE(#REF!,A546)</f>
        <v>#REF!</v>
      </c>
      <c r="J546" s="1" t="s">
        <v>2863</v>
      </c>
      <c r="K546" s="1" t="e">
        <f aca="false">CONCATENATE(#REF!,C546)</f>
        <v>#REF!</v>
      </c>
      <c r="L546" s="1" t="s">
        <v>2863</v>
      </c>
      <c r="M546" s="1" t="e">
        <f aca="false">CONCATENATE(#REF!,D546)</f>
        <v>#REF!</v>
      </c>
      <c r="N546" s="1" t="s">
        <v>2863</v>
      </c>
      <c r="O546" s="1" t="e">
        <f aca="false">CONCATENATE(#REF!,E546)</f>
        <v>#REF!</v>
      </c>
      <c r="P546" s="1" t="s">
        <v>2864</v>
      </c>
      <c r="Q546" s="1" t="s">
        <v>3550</v>
      </c>
      <c r="R546" s="1" t="s">
        <v>2866</v>
      </c>
      <c r="S546" s="1" t="s">
        <v>2867</v>
      </c>
      <c r="T546" s="1" t="s">
        <v>2866</v>
      </c>
      <c r="U546" s="1" t="s">
        <v>2867</v>
      </c>
      <c r="V546" s="1" t="s">
        <v>2866</v>
      </c>
      <c r="W546" s="1" t="s">
        <v>2867</v>
      </c>
    </row>
    <row r="547" customFormat="false" ht="14.25" hidden="false" customHeight="true" outlineLevel="0" collapsed="false">
      <c r="A547" s="1" t="s">
        <v>1214</v>
      </c>
      <c r="B547" s="1" t="s">
        <v>1215</v>
      </c>
      <c r="H547" s="1" t="e">
        <f aca="false">CONCATENATE(#REF!,B547)</f>
        <v>#REF!</v>
      </c>
      <c r="I547" s="1" t="e">
        <f aca="false">CONCATENATE(#REF!,A547)</f>
        <v>#REF!</v>
      </c>
      <c r="J547" s="1" t="s">
        <v>2863</v>
      </c>
      <c r="K547" s="1" t="e">
        <f aca="false">CONCATENATE(#REF!,C547)</f>
        <v>#REF!</v>
      </c>
      <c r="L547" s="1" t="s">
        <v>2863</v>
      </c>
      <c r="M547" s="1" t="e">
        <f aca="false">CONCATENATE(#REF!,D547)</f>
        <v>#REF!</v>
      </c>
      <c r="N547" s="1" t="s">
        <v>2863</v>
      </c>
      <c r="O547" s="1" t="e">
        <f aca="false">CONCATENATE(#REF!,E547)</f>
        <v>#REF!</v>
      </c>
      <c r="P547" s="1" t="s">
        <v>2864</v>
      </c>
      <c r="Q547" s="1" t="s">
        <v>3551</v>
      </c>
      <c r="R547" s="1" t="s">
        <v>2866</v>
      </c>
      <c r="S547" s="1" t="s">
        <v>2867</v>
      </c>
      <c r="T547" s="1" t="s">
        <v>2866</v>
      </c>
      <c r="U547" s="1" t="s">
        <v>2867</v>
      </c>
      <c r="V547" s="1" t="s">
        <v>2866</v>
      </c>
      <c r="W547" s="1" t="s">
        <v>2867</v>
      </c>
    </row>
    <row r="548" customFormat="false" ht="14.25" hidden="false" customHeight="true" outlineLevel="0" collapsed="false">
      <c r="A548" s="1" t="s">
        <v>1216</v>
      </c>
      <c r="B548" s="1" t="s">
        <v>1217</v>
      </c>
      <c r="H548" s="1" t="e">
        <f aca="false">CONCATENATE(#REF!,B548)</f>
        <v>#REF!</v>
      </c>
      <c r="I548" s="1" t="e">
        <f aca="false">CONCATENATE(#REF!,A548)</f>
        <v>#REF!</v>
      </c>
      <c r="J548" s="1" t="s">
        <v>2863</v>
      </c>
      <c r="K548" s="1" t="e">
        <f aca="false">CONCATENATE(#REF!,C548)</f>
        <v>#REF!</v>
      </c>
      <c r="L548" s="1" t="s">
        <v>2863</v>
      </c>
      <c r="M548" s="1" t="e">
        <f aca="false">CONCATENATE(#REF!,D548)</f>
        <v>#REF!</v>
      </c>
      <c r="N548" s="1" t="s">
        <v>2863</v>
      </c>
      <c r="O548" s="1" t="e">
        <f aca="false">CONCATENATE(#REF!,E548)</f>
        <v>#REF!</v>
      </c>
      <c r="P548" s="1" t="s">
        <v>2864</v>
      </c>
      <c r="Q548" s="1" t="s">
        <v>3552</v>
      </c>
      <c r="R548" s="1" t="s">
        <v>2866</v>
      </c>
      <c r="S548" s="1" t="s">
        <v>2867</v>
      </c>
      <c r="T548" s="1" t="s">
        <v>2866</v>
      </c>
      <c r="U548" s="1" t="s">
        <v>2867</v>
      </c>
      <c r="V548" s="1" t="s">
        <v>2866</v>
      </c>
      <c r="W548" s="1" t="s">
        <v>2867</v>
      </c>
    </row>
    <row r="549" customFormat="false" ht="14.25" hidden="false" customHeight="true" outlineLevel="0" collapsed="false">
      <c r="A549" s="1" t="s">
        <v>1218</v>
      </c>
      <c r="B549" s="1" t="s">
        <v>1219</v>
      </c>
      <c r="H549" s="1" t="e">
        <f aca="false">CONCATENATE(#REF!,B549)</f>
        <v>#REF!</v>
      </c>
      <c r="I549" s="1" t="e">
        <f aca="false">CONCATENATE(#REF!,A549)</f>
        <v>#REF!</v>
      </c>
      <c r="J549" s="1" t="s">
        <v>2863</v>
      </c>
      <c r="K549" s="1" t="e">
        <f aca="false">CONCATENATE(#REF!,C549)</f>
        <v>#REF!</v>
      </c>
      <c r="L549" s="1" t="s">
        <v>2863</v>
      </c>
      <c r="M549" s="1" t="e">
        <f aca="false">CONCATENATE(#REF!,D549)</f>
        <v>#REF!</v>
      </c>
      <c r="N549" s="1" t="s">
        <v>2863</v>
      </c>
      <c r="O549" s="1" t="e">
        <f aca="false">CONCATENATE(#REF!,E549)</f>
        <v>#REF!</v>
      </c>
      <c r="P549" s="1" t="s">
        <v>2864</v>
      </c>
      <c r="Q549" s="1" t="s">
        <v>3553</v>
      </c>
      <c r="R549" s="1" t="s">
        <v>2866</v>
      </c>
      <c r="S549" s="1" t="s">
        <v>2867</v>
      </c>
      <c r="T549" s="1" t="s">
        <v>2866</v>
      </c>
      <c r="U549" s="1" t="s">
        <v>2867</v>
      </c>
      <c r="V549" s="1" t="s">
        <v>2866</v>
      </c>
      <c r="W549" s="1" t="s">
        <v>2867</v>
      </c>
    </row>
    <row r="550" customFormat="false" ht="14.25" hidden="false" customHeight="true" outlineLevel="0" collapsed="false">
      <c r="A550" s="1" t="s">
        <v>1220</v>
      </c>
      <c r="B550" s="1" t="s">
        <v>1221</v>
      </c>
      <c r="H550" s="1" t="e">
        <f aca="false">CONCATENATE(#REF!,B550)</f>
        <v>#REF!</v>
      </c>
      <c r="I550" s="1" t="e">
        <f aca="false">CONCATENATE(#REF!,A550)</f>
        <v>#REF!</v>
      </c>
      <c r="J550" s="1" t="s">
        <v>2863</v>
      </c>
      <c r="K550" s="1" t="e">
        <f aca="false">CONCATENATE(#REF!,C550)</f>
        <v>#REF!</v>
      </c>
      <c r="L550" s="1" t="s">
        <v>2863</v>
      </c>
      <c r="M550" s="1" t="e">
        <f aca="false">CONCATENATE(#REF!,D550)</f>
        <v>#REF!</v>
      </c>
      <c r="N550" s="1" t="s">
        <v>2863</v>
      </c>
      <c r="O550" s="1" t="e">
        <f aca="false">CONCATENATE(#REF!,E550)</f>
        <v>#REF!</v>
      </c>
      <c r="P550" s="1" t="s">
        <v>2864</v>
      </c>
      <c r="Q550" s="1" t="s">
        <v>3554</v>
      </c>
      <c r="R550" s="1" t="s">
        <v>2866</v>
      </c>
      <c r="S550" s="1" t="s">
        <v>2867</v>
      </c>
      <c r="T550" s="1" t="s">
        <v>2866</v>
      </c>
      <c r="U550" s="1" t="s">
        <v>2867</v>
      </c>
      <c r="V550" s="1" t="s">
        <v>2866</v>
      </c>
      <c r="W550" s="1" t="s">
        <v>2867</v>
      </c>
    </row>
    <row r="551" customFormat="false" ht="14.25" hidden="false" customHeight="true" outlineLevel="0" collapsed="false">
      <c r="A551" s="1" t="s">
        <v>1222</v>
      </c>
      <c r="B551" s="1" t="s">
        <v>1223</v>
      </c>
      <c r="C551" s="1" t="s">
        <v>1224</v>
      </c>
      <c r="H551" s="1" t="e">
        <f aca="false">CONCATENATE(#REF!,B551)</f>
        <v>#REF!</v>
      </c>
      <c r="I551" s="1" t="e">
        <f aca="false">CONCATENATE(#REF!,A551)</f>
        <v>#REF!</v>
      </c>
      <c r="J551" s="1" t="s">
        <v>2863</v>
      </c>
      <c r="K551" s="1" t="e">
        <f aca="false">CONCATENATE(#REF!,C551)</f>
        <v>#REF!</v>
      </c>
      <c r="L551" s="1" t="s">
        <v>2863</v>
      </c>
      <c r="M551" s="1" t="e">
        <f aca="false">CONCATENATE(#REF!,D551)</f>
        <v>#REF!</v>
      </c>
      <c r="N551" s="1" t="s">
        <v>2863</v>
      </c>
      <c r="O551" s="1" t="e">
        <f aca="false">CONCATENATE(#REF!,E551)</f>
        <v>#REF!</v>
      </c>
      <c r="P551" s="1" t="s">
        <v>2864</v>
      </c>
      <c r="Q551" s="1" t="s">
        <v>3555</v>
      </c>
      <c r="R551" s="1" t="s">
        <v>2866</v>
      </c>
      <c r="S551" s="1" t="s">
        <v>3556</v>
      </c>
      <c r="T551" s="1" t="s">
        <v>2866</v>
      </c>
      <c r="U551" s="1" t="s">
        <v>2867</v>
      </c>
      <c r="V551" s="1" t="s">
        <v>2866</v>
      </c>
      <c r="W551" s="1" t="s">
        <v>2867</v>
      </c>
    </row>
    <row r="552" customFormat="false" ht="14.25" hidden="false" customHeight="true" outlineLevel="0" collapsed="false">
      <c r="A552" s="1" t="s">
        <v>1225</v>
      </c>
      <c r="B552" s="1" t="s">
        <v>1226</v>
      </c>
      <c r="C552" s="1" t="s">
        <v>1227</v>
      </c>
      <c r="H552" s="1" t="e">
        <f aca="false">CONCATENATE(#REF!,B552)</f>
        <v>#REF!</v>
      </c>
      <c r="I552" s="1" t="e">
        <f aca="false">CONCATENATE(#REF!,A552)</f>
        <v>#REF!</v>
      </c>
      <c r="J552" s="1" t="s">
        <v>2863</v>
      </c>
      <c r="K552" s="1" t="e">
        <f aca="false">CONCATENATE(#REF!,C552)</f>
        <v>#REF!</v>
      </c>
      <c r="L552" s="1" t="s">
        <v>2863</v>
      </c>
      <c r="M552" s="1" t="e">
        <f aca="false">CONCATENATE(#REF!,D552)</f>
        <v>#REF!</v>
      </c>
      <c r="N552" s="1" t="s">
        <v>2863</v>
      </c>
      <c r="O552" s="1" t="e">
        <f aca="false">CONCATENATE(#REF!,E552)</f>
        <v>#REF!</v>
      </c>
      <c r="P552" s="1" t="s">
        <v>2864</v>
      </c>
      <c r="Q552" s="1" t="s">
        <v>3557</v>
      </c>
      <c r="R552" s="1" t="s">
        <v>2866</v>
      </c>
      <c r="S552" s="1" t="s">
        <v>3558</v>
      </c>
      <c r="T552" s="1" t="s">
        <v>2866</v>
      </c>
      <c r="U552" s="1" t="s">
        <v>2867</v>
      </c>
      <c r="V552" s="1" t="s">
        <v>2866</v>
      </c>
      <c r="W552" s="1" t="s">
        <v>2867</v>
      </c>
    </row>
    <row r="553" customFormat="false" ht="14.25" hidden="false" customHeight="true" outlineLevel="0" collapsed="false">
      <c r="A553" s="1" t="s">
        <v>1228</v>
      </c>
      <c r="B553" s="1" t="s">
        <v>1229</v>
      </c>
      <c r="H553" s="1" t="e">
        <f aca="false">CONCATENATE(#REF!,B553)</f>
        <v>#REF!</v>
      </c>
      <c r="I553" s="1" t="e">
        <f aca="false">CONCATENATE(#REF!,A553)</f>
        <v>#REF!</v>
      </c>
      <c r="J553" s="1" t="s">
        <v>2863</v>
      </c>
      <c r="K553" s="1" t="e">
        <f aca="false">CONCATENATE(#REF!,C553)</f>
        <v>#REF!</v>
      </c>
      <c r="L553" s="1" t="s">
        <v>2863</v>
      </c>
      <c r="M553" s="1" t="e">
        <f aca="false">CONCATENATE(#REF!,D553)</f>
        <v>#REF!</v>
      </c>
      <c r="N553" s="1" t="s">
        <v>2863</v>
      </c>
      <c r="O553" s="1" t="e">
        <f aca="false">CONCATENATE(#REF!,E553)</f>
        <v>#REF!</v>
      </c>
      <c r="P553" s="1" t="s">
        <v>2864</v>
      </c>
      <c r="Q553" s="1" t="s">
        <v>3559</v>
      </c>
      <c r="R553" s="1" t="s">
        <v>2866</v>
      </c>
      <c r="S553" s="1" t="s">
        <v>2867</v>
      </c>
      <c r="T553" s="1" t="s">
        <v>2866</v>
      </c>
      <c r="U553" s="1" t="s">
        <v>2867</v>
      </c>
      <c r="V553" s="1" t="s">
        <v>2866</v>
      </c>
      <c r="W553" s="1" t="s">
        <v>2867</v>
      </c>
    </row>
    <row r="554" customFormat="false" ht="14.25" hidden="false" customHeight="true" outlineLevel="0" collapsed="false">
      <c r="A554" s="1" t="s">
        <v>1230</v>
      </c>
      <c r="B554" s="1" t="s">
        <v>1231</v>
      </c>
      <c r="H554" s="1" t="e">
        <f aca="false">CONCATENATE(#REF!,B554)</f>
        <v>#REF!</v>
      </c>
      <c r="I554" s="1" t="e">
        <f aca="false">CONCATENATE(#REF!,A554)</f>
        <v>#REF!</v>
      </c>
      <c r="J554" s="1" t="s">
        <v>2863</v>
      </c>
      <c r="K554" s="1" t="e">
        <f aca="false">CONCATENATE(#REF!,C554)</f>
        <v>#REF!</v>
      </c>
      <c r="L554" s="1" t="s">
        <v>2863</v>
      </c>
      <c r="M554" s="1" t="e">
        <f aca="false">CONCATENATE(#REF!,D554)</f>
        <v>#REF!</v>
      </c>
      <c r="N554" s="1" t="s">
        <v>2863</v>
      </c>
      <c r="O554" s="1" t="e">
        <f aca="false">CONCATENATE(#REF!,E554)</f>
        <v>#REF!</v>
      </c>
      <c r="P554" s="1" t="s">
        <v>2864</v>
      </c>
      <c r="Q554" s="1" t="s">
        <v>3560</v>
      </c>
      <c r="R554" s="1" t="s">
        <v>2866</v>
      </c>
      <c r="S554" s="1" t="s">
        <v>2867</v>
      </c>
      <c r="T554" s="1" t="s">
        <v>2866</v>
      </c>
      <c r="U554" s="1" t="s">
        <v>2867</v>
      </c>
      <c r="V554" s="1" t="s">
        <v>2866</v>
      </c>
      <c r="W554" s="1" t="s">
        <v>2867</v>
      </c>
    </row>
    <row r="555" customFormat="false" ht="14.25" hidden="false" customHeight="true" outlineLevel="0" collapsed="false">
      <c r="A555" s="1" t="s">
        <v>1232</v>
      </c>
      <c r="B555" s="1" t="s">
        <v>1233</v>
      </c>
      <c r="H555" s="1" t="e">
        <f aca="false">CONCATENATE(#REF!,B555)</f>
        <v>#REF!</v>
      </c>
      <c r="I555" s="1" t="e">
        <f aca="false">CONCATENATE(#REF!,A555)</f>
        <v>#REF!</v>
      </c>
      <c r="J555" s="1" t="s">
        <v>2863</v>
      </c>
      <c r="K555" s="1" t="e">
        <f aca="false">CONCATENATE(#REF!,C555)</f>
        <v>#REF!</v>
      </c>
      <c r="L555" s="1" t="s">
        <v>2863</v>
      </c>
      <c r="M555" s="1" t="e">
        <f aca="false">CONCATENATE(#REF!,D555)</f>
        <v>#REF!</v>
      </c>
      <c r="N555" s="1" t="s">
        <v>2863</v>
      </c>
      <c r="O555" s="1" t="e">
        <f aca="false">CONCATENATE(#REF!,E555)</f>
        <v>#REF!</v>
      </c>
      <c r="P555" s="1" t="s">
        <v>2864</v>
      </c>
      <c r="Q555" s="1" t="s">
        <v>3561</v>
      </c>
      <c r="R555" s="1" t="s">
        <v>2866</v>
      </c>
      <c r="S555" s="1" t="s">
        <v>2867</v>
      </c>
      <c r="T555" s="1" t="s">
        <v>2866</v>
      </c>
      <c r="U555" s="1" t="s">
        <v>2867</v>
      </c>
      <c r="V555" s="1" t="s">
        <v>2866</v>
      </c>
      <c r="W555" s="1" t="s">
        <v>2867</v>
      </c>
    </row>
    <row r="556" customFormat="false" ht="14.25" hidden="false" customHeight="true" outlineLevel="0" collapsed="false">
      <c r="A556" s="1" t="s">
        <v>1234</v>
      </c>
      <c r="B556" s="1" t="s">
        <v>1235</v>
      </c>
      <c r="C556" s="1" t="s">
        <v>1236</v>
      </c>
      <c r="H556" s="1" t="e">
        <f aca="false">CONCATENATE(#REF!,B556)</f>
        <v>#REF!</v>
      </c>
      <c r="I556" s="1" t="e">
        <f aca="false">CONCATENATE(#REF!,A556)</f>
        <v>#REF!</v>
      </c>
      <c r="J556" s="1" t="s">
        <v>2863</v>
      </c>
      <c r="K556" s="1" t="e">
        <f aca="false">CONCATENATE(#REF!,C556)</f>
        <v>#REF!</v>
      </c>
      <c r="L556" s="1" t="s">
        <v>2863</v>
      </c>
      <c r="M556" s="1" t="e">
        <f aca="false">CONCATENATE(#REF!,D556)</f>
        <v>#REF!</v>
      </c>
      <c r="N556" s="1" t="s">
        <v>2863</v>
      </c>
      <c r="O556" s="1" t="e">
        <f aca="false">CONCATENATE(#REF!,E556)</f>
        <v>#REF!</v>
      </c>
      <c r="P556" s="1" t="s">
        <v>2864</v>
      </c>
      <c r="Q556" s="1" t="s">
        <v>3562</v>
      </c>
      <c r="R556" s="1" t="s">
        <v>2866</v>
      </c>
      <c r="S556" s="1" t="s">
        <v>3563</v>
      </c>
      <c r="T556" s="1" t="s">
        <v>2866</v>
      </c>
      <c r="U556" s="1" t="s">
        <v>2867</v>
      </c>
      <c r="V556" s="1" t="s">
        <v>2866</v>
      </c>
      <c r="W556" s="1" t="s">
        <v>2867</v>
      </c>
    </row>
    <row r="557" customFormat="false" ht="14.25" hidden="false" customHeight="true" outlineLevel="0" collapsed="false">
      <c r="A557" s="1" t="s">
        <v>1237</v>
      </c>
      <c r="B557" s="1" t="s">
        <v>1238</v>
      </c>
      <c r="H557" s="1" t="e">
        <f aca="false">CONCATENATE(#REF!,B557)</f>
        <v>#REF!</v>
      </c>
      <c r="I557" s="1" t="e">
        <f aca="false">CONCATENATE(#REF!,A557)</f>
        <v>#REF!</v>
      </c>
      <c r="J557" s="1" t="s">
        <v>2863</v>
      </c>
      <c r="K557" s="1" t="e">
        <f aca="false">CONCATENATE(#REF!,C557)</f>
        <v>#REF!</v>
      </c>
      <c r="L557" s="1" t="s">
        <v>2863</v>
      </c>
      <c r="M557" s="1" t="e">
        <f aca="false">CONCATENATE(#REF!,D557)</f>
        <v>#REF!</v>
      </c>
      <c r="N557" s="1" t="s">
        <v>2863</v>
      </c>
      <c r="O557" s="1" t="e">
        <f aca="false">CONCATENATE(#REF!,E557)</f>
        <v>#REF!</v>
      </c>
      <c r="P557" s="1" t="s">
        <v>2864</v>
      </c>
      <c r="Q557" s="1" t="s">
        <v>3564</v>
      </c>
      <c r="R557" s="1" t="s">
        <v>2866</v>
      </c>
      <c r="S557" s="1" t="s">
        <v>2867</v>
      </c>
      <c r="T557" s="1" t="s">
        <v>2866</v>
      </c>
      <c r="U557" s="1" t="s">
        <v>2867</v>
      </c>
      <c r="V557" s="1" t="s">
        <v>2866</v>
      </c>
      <c r="W557" s="1" t="s">
        <v>2867</v>
      </c>
    </row>
    <row r="558" customFormat="false" ht="14.25" hidden="false" customHeight="true" outlineLevel="0" collapsed="false">
      <c r="A558" s="1" t="s">
        <v>1239</v>
      </c>
      <c r="B558" s="1" t="s">
        <v>1240</v>
      </c>
      <c r="C558" s="1" t="s">
        <v>1241</v>
      </c>
      <c r="H558" s="1" t="e">
        <f aca="false">CONCATENATE(#REF!,B558)</f>
        <v>#REF!</v>
      </c>
      <c r="I558" s="1" t="e">
        <f aca="false">CONCATENATE(#REF!,A558)</f>
        <v>#REF!</v>
      </c>
      <c r="J558" s="1" t="s">
        <v>2863</v>
      </c>
      <c r="K558" s="1" t="e">
        <f aca="false">CONCATENATE(#REF!,C558)</f>
        <v>#REF!</v>
      </c>
      <c r="L558" s="1" t="s">
        <v>2863</v>
      </c>
      <c r="M558" s="1" t="e">
        <f aca="false">CONCATENATE(#REF!,D558)</f>
        <v>#REF!</v>
      </c>
      <c r="N558" s="1" t="s">
        <v>2863</v>
      </c>
      <c r="O558" s="1" t="e">
        <f aca="false">CONCATENATE(#REF!,E558)</f>
        <v>#REF!</v>
      </c>
      <c r="P558" s="1" t="s">
        <v>2864</v>
      </c>
      <c r="Q558" s="1" t="s">
        <v>3565</v>
      </c>
      <c r="R558" s="1" t="s">
        <v>2866</v>
      </c>
      <c r="S558" s="1" t="s">
        <v>3566</v>
      </c>
      <c r="T558" s="1" t="s">
        <v>2866</v>
      </c>
      <c r="U558" s="1" t="s">
        <v>2867</v>
      </c>
      <c r="V558" s="1" t="s">
        <v>2866</v>
      </c>
      <c r="W558" s="1" t="s">
        <v>2867</v>
      </c>
    </row>
    <row r="559" customFormat="false" ht="14.25" hidden="false" customHeight="true" outlineLevel="0" collapsed="false">
      <c r="A559" s="1" t="s">
        <v>1242</v>
      </c>
      <c r="B559" s="1" t="s">
        <v>1243</v>
      </c>
      <c r="C559" s="1" t="s">
        <v>1244</v>
      </c>
      <c r="H559" s="1" t="e">
        <f aca="false">CONCATENATE(#REF!,B559)</f>
        <v>#REF!</v>
      </c>
      <c r="I559" s="1" t="e">
        <f aca="false">CONCATENATE(#REF!,A559)</f>
        <v>#REF!</v>
      </c>
      <c r="J559" s="1" t="s">
        <v>2863</v>
      </c>
      <c r="K559" s="1" t="e">
        <f aca="false">CONCATENATE(#REF!,C559)</f>
        <v>#REF!</v>
      </c>
      <c r="L559" s="1" t="s">
        <v>2863</v>
      </c>
      <c r="M559" s="1" t="e">
        <f aca="false">CONCATENATE(#REF!,D559)</f>
        <v>#REF!</v>
      </c>
      <c r="N559" s="1" t="s">
        <v>2863</v>
      </c>
      <c r="O559" s="1" t="e">
        <f aca="false">CONCATENATE(#REF!,E559)</f>
        <v>#REF!</v>
      </c>
      <c r="P559" s="1" t="s">
        <v>2864</v>
      </c>
      <c r="Q559" s="1" t="s">
        <v>3567</v>
      </c>
      <c r="R559" s="1" t="s">
        <v>2866</v>
      </c>
      <c r="S559" s="1" t="s">
        <v>3568</v>
      </c>
      <c r="T559" s="1" t="s">
        <v>2866</v>
      </c>
      <c r="U559" s="1" t="s">
        <v>2867</v>
      </c>
      <c r="V559" s="1" t="s">
        <v>2866</v>
      </c>
      <c r="W559" s="1" t="s">
        <v>2867</v>
      </c>
    </row>
    <row r="560" customFormat="false" ht="14.25" hidden="false" customHeight="true" outlineLevel="0" collapsed="false">
      <c r="A560" s="1" t="s">
        <v>1245</v>
      </c>
      <c r="B560" s="1" t="s">
        <v>1246</v>
      </c>
      <c r="H560" s="1" t="e">
        <f aca="false">CONCATENATE(#REF!,B560)</f>
        <v>#REF!</v>
      </c>
      <c r="I560" s="1" t="e">
        <f aca="false">CONCATENATE(#REF!,A560)</f>
        <v>#REF!</v>
      </c>
      <c r="J560" s="1" t="s">
        <v>2863</v>
      </c>
      <c r="K560" s="1" t="e">
        <f aca="false">CONCATENATE(#REF!,C560)</f>
        <v>#REF!</v>
      </c>
      <c r="L560" s="1" t="s">
        <v>2863</v>
      </c>
      <c r="M560" s="1" t="e">
        <f aca="false">CONCATENATE(#REF!,D560)</f>
        <v>#REF!</v>
      </c>
      <c r="N560" s="1" t="s">
        <v>2863</v>
      </c>
      <c r="O560" s="1" t="e">
        <f aca="false">CONCATENATE(#REF!,E560)</f>
        <v>#REF!</v>
      </c>
      <c r="P560" s="1" t="s">
        <v>2864</v>
      </c>
      <c r="Q560" s="1" t="s">
        <v>3569</v>
      </c>
      <c r="R560" s="1" t="s">
        <v>2866</v>
      </c>
      <c r="S560" s="1" t="s">
        <v>2867</v>
      </c>
      <c r="T560" s="1" t="s">
        <v>2866</v>
      </c>
      <c r="U560" s="1" t="s">
        <v>2867</v>
      </c>
      <c r="V560" s="1" t="s">
        <v>2866</v>
      </c>
      <c r="W560" s="1" t="s">
        <v>2867</v>
      </c>
    </row>
    <row r="561" customFormat="false" ht="14.25" hidden="false" customHeight="true" outlineLevel="0" collapsed="false">
      <c r="A561" s="1" t="s">
        <v>1247</v>
      </c>
      <c r="B561" s="1" t="s">
        <v>1248</v>
      </c>
      <c r="H561" s="1" t="e">
        <f aca="false">CONCATENATE(#REF!,B561)</f>
        <v>#REF!</v>
      </c>
      <c r="I561" s="1" t="e">
        <f aca="false">CONCATENATE(#REF!,A561)</f>
        <v>#REF!</v>
      </c>
      <c r="J561" s="1" t="s">
        <v>2863</v>
      </c>
      <c r="K561" s="1" t="e">
        <f aca="false">CONCATENATE(#REF!,C561)</f>
        <v>#REF!</v>
      </c>
      <c r="L561" s="1" t="s">
        <v>2863</v>
      </c>
      <c r="M561" s="1" t="e">
        <f aca="false">CONCATENATE(#REF!,D561)</f>
        <v>#REF!</v>
      </c>
      <c r="N561" s="1" t="s">
        <v>2863</v>
      </c>
      <c r="O561" s="1" t="e">
        <f aca="false">CONCATENATE(#REF!,E561)</f>
        <v>#REF!</v>
      </c>
      <c r="P561" s="1" t="s">
        <v>2864</v>
      </c>
      <c r="Q561" s="1" t="s">
        <v>3570</v>
      </c>
      <c r="R561" s="1" t="s">
        <v>2866</v>
      </c>
      <c r="S561" s="1" t="s">
        <v>2867</v>
      </c>
      <c r="T561" s="1" t="s">
        <v>2866</v>
      </c>
      <c r="U561" s="1" t="s">
        <v>2867</v>
      </c>
      <c r="V561" s="1" t="s">
        <v>2866</v>
      </c>
      <c r="W561" s="1" t="s">
        <v>2867</v>
      </c>
    </row>
    <row r="562" customFormat="false" ht="14.25" hidden="false" customHeight="true" outlineLevel="0" collapsed="false">
      <c r="A562" s="1" t="s">
        <v>1249</v>
      </c>
      <c r="B562" s="1" t="s">
        <v>1250</v>
      </c>
      <c r="H562" s="1" t="e">
        <f aca="false">CONCATENATE(#REF!,B562)</f>
        <v>#REF!</v>
      </c>
      <c r="I562" s="1" t="e">
        <f aca="false">CONCATENATE(#REF!,A562)</f>
        <v>#REF!</v>
      </c>
      <c r="J562" s="1" t="s">
        <v>2863</v>
      </c>
      <c r="K562" s="1" t="e">
        <f aca="false">CONCATENATE(#REF!,C562)</f>
        <v>#REF!</v>
      </c>
      <c r="L562" s="1" t="s">
        <v>2863</v>
      </c>
      <c r="M562" s="1" t="e">
        <f aca="false">CONCATENATE(#REF!,D562)</f>
        <v>#REF!</v>
      </c>
      <c r="N562" s="1" t="s">
        <v>2863</v>
      </c>
      <c r="O562" s="1" t="e">
        <f aca="false">CONCATENATE(#REF!,E562)</f>
        <v>#REF!</v>
      </c>
      <c r="P562" s="1" t="s">
        <v>2864</v>
      </c>
      <c r="Q562" s="1" t="s">
        <v>3571</v>
      </c>
      <c r="R562" s="1" t="s">
        <v>2866</v>
      </c>
      <c r="S562" s="1" t="s">
        <v>2867</v>
      </c>
      <c r="T562" s="1" t="s">
        <v>2866</v>
      </c>
      <c r="U562" s="1" t="s">
        <v>2867</v>
      </c>
      <c r="V562" s="1" t="s">
        <v>2866</v>
      </c>
      <c r="W562" s="1" t="s">
        <v>2867</v>
      </c>
    </row>
    <row r="563" customFormat="false" ht="14.25" hidden="false" customHeight="true" outlineLevel="0" collapsed="false">
      <c r="A563" s="1" t="s">
        <v>1251</v>
      </c>
      <c r="B563" s="1" t="s">
        <v>1252</v>
      </c>
      <c r="H563" s="1" t="e">
        <f aca="false">CONCATENATE(#REF!,B563)</f>
        <v>#REF!</v>
      </c>
      <c r="I563" s="1" t="e">
        <f aca="false">CONCATENATE(#REF!,A563)</f>
        <v>#REF!</v>
      </c>
      <c r="J563" s="1" t="s">
        <v>2863</v>
      </c>
      <c r="K563" s="1" t="e">
        <f aca="false">CONCATENATE(#REF!,C563)</f>
        <v>#REF!</v>
      </c>
      <c r="L563" s="1" t="s">
        <v>2863</v>
      </c>
      <c r="M563" s="1" t="e">
        <f aca="false">CONCATENATE(#REF!,D563)</f>
        <v>#REF!</v>
      </c>
      <c r="N563" s="1" t="s">
        <v>2863</v>
      </c>
      <c r="O563" s="1" t="e">
        <f aca="false">CONCATENATE(#REF!,E563)</f>
        <v>#REF!</v>
      </c>
      <c r="P563" s="1" t="s">
        <v>2864</v>
      </c>
      <c r="Q563" s="1" t="s">
        <v>3572</v>
      </c>
      <c r="R563" s="1" t="s">
        <v>2866</v>
      </c>
      <c r="S563" s="1" t="s">
        <v>2867</v>
      </c>
      <c r="T563" s="1" t="s">
        <v>2866</v>
      </c>
      <c r="U563" s="1" t="s">
        <v>2867</v>
      </c>
      <c r="V563" s="1" t="s">
        <v>2866</v>
      </c>
      <c r="W563" s="1" t="s">
        <v>2867</v>
      </c>
    </row>
    <row r="564" customFormat="false" ht="14.25" hidden="false" customHeight="true" outlineLevel="0" collapsed="false">
      <c r="A564" s="1" t="s">
        <v>1253</v>
      </c>
      <c r="B564" s="1" t="s">
        <v>1254</v>
      </c>
      <c r="H564" s="1" t="e">
        <f aca="false">CONCATENATE(#REF!,B564)</f>
        <v>#REF!</v>
      </c>
      <c r="I564" s="1" t="e">
        <f aca="false">CONCATENATE(#REF!,A564)</f>
        <v>#REF!</v>
      </c>
      <c r="J564" s="1" t="s">
        <v>2863</v>
      </c>
      <c r="K564" s="1" t="e">
        <f aca="false">CONCATENATE(#REF!,C564)</f>
        <v>#REF!</v>
      </c>
      <c r="L564" s="1" t="s">
        <v>2863</v>
      </c>
      <c r="M564" s="1" t="e">
        <f aca="false">CONCATENATE(#REF!,D564)</f>
        <v>#REF!</v>
      </c>
      <c r="N564" s="1" t="s">
        <v>2863</v>
      </c>
      <c r="O564" s="1" t="e">
        <f aca="false">CONCATENATE(#REF!,E564)</f>
        <v>#REF!</v>
      </c>
      <c r="P564" s="1" t="s">
        <v>2864</v>
      </c>
      <c r="Q564" s="1" t="s">
        <v>3573</v>
      </c>
      <c r="R564" s="1" t="s">
        <v>2866</v>
      </c>
      <c r="S564" s="1" t="s">
        <v>2867</v>
      </c>
      <c r="T564" s="1" t="s">
        <v>2866</v>
      </c>
      <c r="U564" s="1" t="s">
        <v>2867</v>
      </c>
      <c r="V564" s="1" t="s">
        <v>2866</v>
      </c>
      <c r="W564" s="1" t="s">
        <v>2867</v>
      </c>
    </row>
    <row r="565" customFormat="false" ht="14.25" hidden="false" customHeight="true" outlineLevel="0" collapsed="false">
      <c r="A565" s="1" t="s">
        <v>1255</v>
      </c>
      <c r="B565" s="1" t="s">
        <v>1256</v>
      </c>
      <c r="H565" s="1" t="e">
        <f aca="false">CONCATENATE(#REF!,B565)</f>
        <v>#REF!</v>
      </c>
      <c r="I565" s="1" t="e">
        <f aca="false">CONCATENATE(#REF!,A565)</f>
        <v>#REF!</v>
      </c>
      <c r="J565" s="1" t="s">
        <v>2863</v>
      </c>
      <c r="K565" s="1" t="e">
        <f aca="false">CONCATENATE(#REF!,C565)</f>
        <v>#REF!</v>
      </c>
      <c r="L565" s="1" t="s">
        <v>2863</v>
      </c>
      <c r="M565" s="1" t="e">
        <f aca="false">CONCATENATE(#REF!,D565)</f>
        <v>#REF!</v>
      </c>
      <c r="N565" s="1" t="s">
        <v>2863</v>
      </c>
      <c r="O565" s="1" t="e">
        <f aca="false">CONCATENATE(#REF!,E565)</f>
        <v>#REF!</v>
      </c>
      <c r="P565" s="1" t="s">
        <v>2864</v>
      </c>
      <c r="Q565" s="1" t="s">
        <v>3574</v>
      </c>
      <c r="R565" s="1" t="s">
        <v>2866</v>
      </c>
      <c r="S565" s="1" t="s">
        <v>2867</v>
      </c>
      <c r="T565" s="1" t="s">
        <v>2866</v>
      </c>
      <c r="U565" s="1" t="s">
        <v>2867</v>
      </c>
      <c r="V565" s="1" t="s">
        <v>2866</v>
      </c>
      <c r="W565" s="1" t="s">
        <v>2867</v>
      </c>
    </row>
    <row r="566" customFormat="false" ht="14.25" hidden="false" customHeight="true" outlineLevel="0" collapsed="false">
      <c r="A566" s="1" t="s">
        <v>3575</v>
      </c>
      <c r="B566" s="1" t="s">
        <v>3575</v>
      </c>
      <c r="C566" s="1" t="s">
        <v>3575</v>
      </c>
      <c r="D566" s="1" t="s">
        <v>3575</v>
      </c>
      <c r="E566" s="1" t="s">
        <v>3575</v>
      </c>
      <c r="H566" s="1" t="e">
        <f aca="false">CONCATENATE(#REF!,B566)</f>
        <v>#REF!</v>
      </c>
      <c r="I566" s="1" t="e">
        <f aca="false">CONCATENATE(#REF!,A566)</f>
        <v>#REF!</v>
      </c>
      <c r="J566" s="1" t="s">
        <v>2863</v>
      </c>
      <c r="K566" s="1" t="e">
        <f aca="false">CONCATENATE(#REF!,C566)</f>
        <v>#REF!</v>
      </c>
      <c r="L566" s="1" t="s">
        <v>2863</v>
      </c>
      <c r="M566" s="1" t="e">
        <f aca="false">CONCATENATE(#REF!,D566)</f>
        <v>#REF!</v>
      </c>
      <c r="N566" s="1" t="s">
        <v>2863</v>
      </c>
      <c r="O566" s="1" t="e">
        <f aca="false">CONCATENATE(#REF!,E566)</f>
        <v>#REF!</v>
      </c>
      <c r="P566" s="1" t="s">
        <v>2864</v>
      </c>
      <c r="Q566" s="1" t="s">
        <v>3576</v>
      </c>
      <c r="R566" s="1" t="s">
        <v>2866</v>
      </c>
      <c r="S566" s="1" t="s">
        <v>3576</v>
      </c>
      <c r="T566" s="1" t="s">
        <v>2866</v>
      </c>
      <c r="U566" s="1" t="s">
        <v>3576</v>
      </c>
      <c r="V566" s="1" t="s">
        <v>2866</v>
      </c>
      <c r="W566" s="1" t="s">
        <v>3576</v>
      </c>
    </row>
    <row r="567" customFormat="false" ht="14.25" hidden="false" customHeight="true" outlineLevel="0" collapsed="false">
      <c r="A567" s="1" t="s">
        <v>1258</v>
      </c>
      <c r="B567" s="1" t="s">
        <v>1259</v>
      </c>
      <c r="C567" s="1" t="s">
        <v>1260</v>
      </c>
      <c r="H567" s="1" t="e">
        <f aca="false">CONCATENATE(#REF!,B567)</f>
        <v>#REF!</v>
      </c>
      <c r="I567" s="1" t="e">
        <f aca="false">CONCATENATE(#REF!,A567)</f>
        <v>#REF!</v>
      </c>
      <c r="J567" s="1" t="s">
        <v>2863</v>
      </c>
      <c r="K567" s="1" t="e">
        <f aca="false">CONCATENATE(#REF!,C567)</f>
        <v>#REF!</v>
      </c>
      <c r="L567" s="1" t="s">
        <v>2863</v>
      </c>
      <c r="M567" s="1" t="e">
        <f aca="false">CONCATENATE(#REF!,D567)</f>
        <v>#REF!</v>
      </c>
      <c r="N567" s="1" t="s">
        <v>2863</v>
      </c>
      <c r="O567" s="1" t="e">
        <f aca="false">CONCATENATE(#REF!,E567)</f>
        <v>#REF!</v>
      </c>
      <c r="P567" s="1" t="s">
        <v>2864</v>
      </c>
      <c r="Q567" s="1" t="s">
        <v>3577</v>
      </c>
      <c r="R567" s="1" t="s">
        <v>2866</v>
      </c>
      <c r="S567" s="1" t="s">
        <v>3578</v>
      </c>
      <c r="T567" s="1" t="s">
        <v>2866</v>
      </c>
      <c r="U567" s="1" t="s">
        <v>2867</v>
      </c>
      <c r="V567" s="1" t="s">
        <v>2866</v>
      </c>
      <c r="W567" s="1" t="s">
        <v>2867</v>
      </c>
    </row>
    <row r="568" customFormat="false" ht="14.25" hidden="false" customHeight="true" outlineLevel="0" collapsed="false">
      <c r="A568" s="1" t="s">
        <v>1261</v>
      </c>
      <c r="B568" s="1" t="s">
        <v>1262</v>
      </c>
      <c r="H568" s="1" t="e">
        <f aca="false">CONCATENATE(#REF!,B568)</f>
        <v>#REF!</v>
      </c>
      <c r="I568" s="1" t="e">
        <f aca="false">CONCATENATE(#REF!,A568)</f>
        <v>#REF!</v>
      </c>
      <c r="J568" s="1" t="s">
        <v>2863</v>
      </c>
      <c r="K568" s="1" t="e">
        <f aca="false">CONCATENATE(#REF!,C568)</f>
        <v>#REF!</v>
      </c>
      <c r="L568" s="1" t="s">
        <v>2863</v>
      </c>
      <c r="M568" s="1" t="e">
        <f aca="false">CONCATENATE(#REF!,D568)</f>
        <v>#REF!</v>
      </c>
      <c r="N568" s="1" t="s">
        <v>2863</v>
      </c>
      <c r="O568" s="1" t="e">
        <f aca="false">CONCATENATE(#REF!,E568)</f>
        <v>#REF!</v>
      </c>
      <c r="P568" s="1" t="s">
        <v>2864</v>
      </c>
      <c r="Q568" s="1" t="s">
        <v>3579</v>
      </c>
      <c r="R568" s="1" t="s">
        <v>2866</v>
      </c>
      <c r="S568" s="1" t="s">
        <v>2867</v>
      </c>
      <c r="T568" s="1" t="s">
        <v>2866</v>
      </c>
      <c r="U568" s="1" t="s">
        <v>2867</v>
      </c>
      <c r="V568" s="1" t="s">
        <v>2866</v>
      </c>
      <c r="W568" s="1" t="s">
        <v>2867</v>
      </c>
    </row>
    <row r="569" customFormat="false" ht="14.25" hidden="false" customHeight="true" outlineLevel="0" collapsed="false">
      <c r="A569" s="1" t="s">
        <v>1263</v>
      </c>
      <c r="B569" s="1" t="s">
        <v>1264</v>
      </c>
      <c r="H569" s="1" t="e">
        <f aca="false">CONCATENATE(#REF!,B569)</f>
        <v>#REF!</v>
      </c>
      <c r="I569" s="1" t="e">
        <f aca="false">CONCATENATE(#REF!,A569)</f>
        <v>#REF!</v>
      </c>
      <c r="J569" s="1" t="s">
        <v>2863</v>
      </c>
      <c r="K569" s="1" t="e">
        <f aca="false">CONCATENATE(#REF!,C569)</f>
        <v>#REF!</v>
      </c>
      <c r="L569" s="1" t="s">
        <v>2863</v>
      </c>
      <c r="M569" s="1" t="e">
        <f aca="false">CONCATENATE(#REF!,D569)</f>
        <v>#REF!</v>
      </c>
      <c r="N569" s="1" t="s">
        <v>2863</v>
      </c>
      <c r="O569" s="1" t="e">
        <f aca="false">CONCATENATE(#REF!,E569)</f>
        <v>#REF!</v>
      </c>
      <c r="P569" s="1" t="s">
        <v>2864</v>
      </c>
      <c r="Q569" s="1" t="s">
        <v>3580</v>
      </c>
      <c r="R569" s="1" t="s">
        <v>2866</v>
      </c>
      <c r="S569" s="1" t="s">
        <v>2867</v>
      </c>
      <c r="T569" s="1" t="s">
        <v>2866</v>
      </c>
      <c r="U569" s="1" t="s">
        <v>2867</v>
      </c>
      <c r="V569" s="1" t="s">
        <v>2866</v>
      </c>
      <c r="W569" s="1" t="s">
        <v>2867</v>
      </c>
    </row>
    <row r="570" customFormat="false" ht="14.25" hidden="false" customHeight="true" outlineLevel="0" collapsed="false">
      <c r="A570" s="1" t="s">
        <v>1265</v>
      </c>
      <c r="B570" s="1" t="s">
        <v>1266</v>
      </c>
      <c r="H570" s="1" t="e">
        <f aca="false">CONCATENATE(#REF!,B570)</f>
        <v>#REF!</v>
      </c>
      <c r="I570" s="1" t="e">
        <f aca="false">CONCATENATE(#REF!,A570)</f>
        <v>#REF!</v>
      </c>
      <c r="J570" s="1" t="s">
        <v>2863</v>
      </c>
      <c r="K570" s="1" t="e">
        <f aca="false">CONCATENATE(#REF!,C570)</f>
        <v>#REF!</v>
      </c>
      <c r="L570" s="1" t="s">
        <v>2863</v>
      </c>
      <c r="M570" s="1" t="e">
        <f aca="false">CONCATENATE(#REF!,D570)</f>
        <v>#REF!</v>
      </c>
      <c r="N570" s="1" t="s">
        <v>2863</v>
      </c>
      <c r="O570" s="1" t="e">
        <f aca="false">CONCATENATE(#REF!,E570)</f>
        <v>#REF!</v>
      </c>
      <c r="P570" s="1" t="s">
        <v>2864</v>
      </c>
      <c r="Q570" s="1" t="s">
        <v>3581</v>
      </c>
      <c r="R570" s="1" t="s">
        <v>2866</v>
      </c>
      <c r="S570" s="1" t="s">
        <v>2867</v>
      </c>
      <c r="T570" s="1" t="s">
        <v>2866</v>
      </c>
      <c r="U570" s="1" t="s">
        <v>2867</v>
      </c>
      <c r="V570" s="1" t="s">
        <v>2866</v>
      </c>
      <c r="W570" s="1" t="s">
        <v>2867</v>
      </c>
    </row>
    <row r="571" customFormat="false" ht="14.25" hidden="false" customHeight="true" outlineLevel="0" collapsed="false">
      <c r="A571" s="1" t="s">
        <v>1267</v>
      </c>
      <c r="B571" s="1" t="s">
        <v>1268</v>
      </c>
      <c r="H571" s="1" t="e">
        <f aca="false">CONCATENATE(#REF!,B571)</f>
        <v>#REF!</v>
      </c>
      <c r="I571" s="1" t="e">
        <f aca="false">CONCATENATE(#REF!,A571)</f>
        <v>#REF!</v>
      </c>
      <c r="J571" s="1" t="s">
        <v>2863</v>
      </c>
      <c r="K571" s="1" t="e">
        <f aca="false">CONCATENATE(#REF!,C571)</f>
        <v>#REF!</v>
      </c>
      <c r="L571" s="1" t="s">
        <v>2863</v>
      </c>
      <c r="M571" s="1" t="e">
        <f aca="false">CONCATENATE(#REF!,D571)</f>
        <v>#REF!</v>
      </c>
      <c r="N571" s="1" t="s">
        <v>2863</v>
      </c>
      <c r="O571" s="1" t="e">
        <f aca="false">CONCATENATE(#REF!,E571)</f>
        <v>#REF!</v>
      </c>
      <c r="P571" s="1" t="s">
        <v>2864</v>
      </c>
      <c r="Q571" s="1" t="s">
        <v>3582</v>
      </c>
      <c r="R571" s="1" t="s">
        <v>2866</v>
      </c>
      <c r="S571" s="1" t="s">
        <v>2867</v>
      </c>
      <c r="T571" s="1" t="s">
        <v>2866</v>
      </c>
      <c r="U571" s="1" t="s">
        <v>2867</v>
      </c>
      <c r="V571" s="1" t="s">
        <v>2866</v>
      </c>
      <c r="W571" s="1" t="s">
        <v>2867</v>
      </c>
    </row>
    <row r="572" customFormat="false" ht="14.25" hidden="false" customHeight="true" outlineLevel="0" collapsed="false">
      <c r="A572" s="1" t="s">
        <v>1269</v>
      </c>
      <c r="B572" s="1" t="s">
        <v>1270</v>
      </c>
      <c r="C572" s="1" t="s">
        <v>1271</v>
      </c>
      <c r="H572" s="1" t="e">
        <f aca="false">CONCATENATE(#REF!,B572)</f>
        <v>#REF!</v>
      </c>
      <c r="I572" s="1" t="e">
        <f aca="false">CONCATENATE(#REF!,A572)</f>
        <v>#REF!</v>
      </c>
      <c r="J572" s="1" t="s">
        <v>2863</v>
      </c>
      <c r="K572" s="1" t="e">
        <f aca="false">CONCATENATE(#REF!,C572)</f>
        <v>#REF!</v>
      </c>
      <c r="L572" s="1" t="s">
        <v>2863</v>
      </c>
      <c r="M572" s="1" t="e">
        <f aca="false">CONCATENATE(#REF!,D572)</f>
        <v>#REF!</v>
      </c>
      <c r="N572" s="1" t="s">
        <v>2863</v>
      </c>
      <c r="O572" s="1" t="e">
        <f aca="false">CONCATENATE(#REF!,E572)</f>
        <v>#REF!</v>
      </c>
      <c r="P572" s="1" t="s">
        <v>2864</v>
      </c>
      <c r="Q572" s="1" t="s">
        <v>3583</v>
      </c>
      <c r="R572" s="1" t="s">
        <v>2866</v>
      </c>
      <c r="S572" s="1" t="s">
        <v>3584</v>
      </c>
      <c r="T572" s="1" t="s">
        <v>2866</v>
      </c>
      <c r="U572" s="1" t="s">
        <v>2867</v>
      </c>
      <c r="V572" s="1" t="s">
        <v>2866</v>
      </c>
      <c r="W572" s="1" t="s">
        <v>2867</v>
      </c>
    </row>
    <row r="573" customFormat="false" ht="14.25" hidden="false" customHeight="true" outlineLevel="0" collapsed="false">
      <c r="A573" s="1" t="s">
        <v>1272</v>
      </c>
      <c r="B573" s="1" t="s">
        <v>1273</v>
      </c>
      <c r="H573" s="1" t="e">
        <f aca="false">CONCATENATE(#REF!,B573)</f>
        <v>#REF!</v>
      </c>
      <c r="I573" s="1" t="e">
        <f aca="false">CONCATENATE(#REF!,A573)</f>
        <v>#REF!</v>
      </c>
      <c r="J573" s="1" t="s">
        <v>2863</v>
      </c>
      <c r="K573" s="1" t="e">
        <f aca="false">CONCATENATE(#REF!,C573)</f>
        <v>#REF!</v>
      </c>
      <c r="L573" s="1" t="s">
        <v>2863</v>
      </c>
      <c r="M573" s="1" t="e">
        <f aca="false">CONCATENATE(#REF!,D573)</f>
        <v>#REF!</v>
      </c>
      <c r="N573" s="1" t="s">
        <v>2863</v>
      </c>
      <c r="O573" s="1" t="e">
        <f aca="false">CONCATENATE(#REF!,E573)</f>
        <v>#REF!</v>
      </c>
      <c r="P573" s="1" t="s">
        <v>2864</v>
      </c>
      <c r="Q573" s="1" t="s">
        <v>3585</v>
      </c>
      <c r="R573" s="1" t="s">
        <v>2866</v>
      </c>
      <c r="S573" s="1" t="s">
        <v>2867</v>
      </c>
      <c r="T573" s="1" t="s">
        <v>2866</v>
      </c>
      <c r="U573" s="1" t="s">
        <v>2867</v>
      </c>
      <c r="V573" s="1" t="s">
        <v>2866</v>
      </c>
      <c r="W573" s="1" t="s">
        <v>2867</v>
      </c>
    </row>
    <row r="574" customFormat="false" ht="14.25" hidden="false" customHeight="true" outlineLevel="0" collapsed="false">
      <c r="A574" s="1" t="s">
        <v>1274</v>
      </c>
      <c r="B574" s="1" t="s">
        <v>1275</v>
      </c>
      <c r="H574" s="1" t="e">
        <f aca="false">CONCATENATE(#REF!,B574)</f>
        <v>#REF!</v>
      </c>
      <c r="I574" s="1" t="e">
        <f aca="false">CONCATENATE(#REF!,A574)</f>
        <v>#REF!</v>
      </c>
      <c r="J574" s="1" t="s">
        <v>2863</v>
      </c>
      <c r="K574" s="1" t="e">
        <f aca="false">CONCATENATE(#REF!,C574)</f>
        <v>#REF!</v>
      </c>
      <c r="L574" s="1" t="s">
        <v>2863</v>
      </c>
      <c r="M574" s="1" t="e">
        <f aca="false">CONCATENATE(#REF!,D574)</f>
        <v>#REF!</v>
      </c>
      <c r="N574" s="1" t="s">
        <v>2863</v>
      </c>
      <c r="O574" s="1" t="e">
        <f aca="false">CONCATENATE(#REF!,E574)</f>
        <v>#REF!</v>
      </c>
      <c r="P574" s="1" t="s">
        <v>2864</v>
      </c>
      <c r="Q574" s="1" t="s">
        <v>3586</v>
      </c>
      <c r="R574" s="1" t="s">
        <v>2866</v>
      </c>
      <c r="S574" s="1" t="s">
        <v>2867</v>
      </c>
      <c r="T574" s="1" t="s">
        <v>2866</v>
      </c>
      <c r="U574" s="1" t="s">
        <v>2867</v>
      </c>
      <c r="V574" s="1" t="s">
        <v>2866</v>
      </c>
      <c r="W574" s="1" t="s">
        <v>2867</v>
      </c>
    </row>
    <row r="575" customFormat="false" ht="14.25" hidden="false" customHeight="true" outlineLevel="0" collapsed="false">
      <c r="A575" s="1" t="s">
        <v>1276</v>
      </c>
      <c r="B575" s="1" t="s">
        <v>1277</v>
      </c>
      <c r="C575" s="1" t="s">
        <v>1278</v>
      </c>
      <c r="H575" s="1" t="e">
        <f aca="false">CONCATENATE(#REF!,B575)</f>
        <v>#REF!</v>
      </c>
      <c r="I575" s="1" t="e">
        <f aca="false">CONCATENATE(#REF!,A575)</f>
        <v>#REF!</v>
      </c>
      <c r="J575" s="1" t="s">
        <v>2863</v>
      </c>
      <c r="K575" s="1" t="e">
        <f aca="false">CONCATENATE(#REF!,C575)</f>
        <v>#REF!</v>
      </c>
      <c r="L575" s="1" t="s">
        <v>2863</v>
      </c>
      <c r="M575" s="1" t="e">
        <f aca="false">CONCATENATE(#REF!,D575)</f>
        <v>#REF!</v>
      </c>
      <c r="N575" s="1" t="s">
        <v>2863</v>
      </c>
      <c r="O575" s="1" t="e">
        <f aca="false">CONCATENATE(#REF!,E575)</f>
        <v>#REF!</v>
      </c>
      <c r="P575" s="1" t="s">
        <v>2864</v>
      </c>
      <c r="Q575" s="1" t="s">
        <v>3587</v>
      </c>
      <c r="R575" s="1" t="s">
        <v>2866</v>
      </c>
      <c r="S575" s="1" t="s">
        <v>3588</v>
      </c>
      <c r="T575" s="1" t="s">
        <v>2866</v>
      </c>
      <c r="U575" s="1" t="s">
        <v>2867</v>
      </c>
      <c r="V575" s="1" t="s">
        <v>2866</v>
      </c>
      <c r="W575" s="1" t="s">
        <v>2867</v>
      </c>
    </row>
    <row r="576" customFormat="false" ht="14.25" hidden="false" customHeight="true" outlineLevel="0" collapsed="false">
      <c r="A576" s="1" t="s">
        <v>1279</v>
      </c>
      <c r="B576" s="1" t="s">
        <v>1280</v>
      </c>
      <c r="H576" s="1" t="e">
        <f aca="false">CONCATENATE(#REF!,B576)</f>
        <v>#REF!</v>
      </c>
      <c r="I576" s="1" t="e">
        <f aca="false">CONCATENATE(#REF!,A576)</f>
        <v>#REF!</v>
      </c>
      <c r="J576" s="1" t="s">
        <v>2863</v>
      </c>
      <c r="K576" s="1" t="e">
        <f aca="false">CONCATENATE(#REF!,C576)</f>
        <v>#REF!</v>
      </c>
      <c r="L576" s="1" t="s">
        <v>2863</v>
      </c>
      <c r="M576" s="1" t="e">
        <f aca="false">CONCATENATE(#REF!,D576)</f>
        <v>#REF!</v>
      </c>
      <c r="N576" s="1" t="s">
        <v>2863</v>
      </c>
      <c r="O576" s="1" t="e">
        <f aca="false">CONCATENATE(#REF!,E576)</f>
        <v>#REF!</v>
      </c>
      <c r="P576" s="1" t="s">
        <v>2864</v>
      </c>
      <c r="Q576" s="1" t="s">
        <v>3589</v>
      </c>
      <c r="R576" s="1" t="s">
        <v>2866</v>
      </c>
      <c r="S576" s="1" t="s">
        <v>2867</v>
      </c>
      <c r="T576" s="1" t="s">
        <v>2866</v>
      </c>
      <c r="U576" s="1" t="s">
        <v>2867</v>
      </c>
      <c r="V576" s="1" t="s">
        <v>2866</v>
      </c>
      <c r="W576" s="1" t="s">
        <v>2867</v>
      </c>
    </row>
    <row r="577" customFormat="false" ht="14.25" hidden="false" customHeight="true" outlineLevel="0" collapsed="false">
      <c r="A577" s="1" t="s">
        <v>1281</v>
      </c>
      <c r="B577" s="1" t="s">
        <v>1282</v>
      </c>
      <c r="C577" s="1" t="s">
        <v>1283</v>
      </c>
      <c r="H577" s="1" t="e">
        <f aca="false">CONCATENATE(#REF!,B577)</f>
        <v>#REF!</v>
      </c>
      <c r="I577" s="1" t="e">
        <f aca="false">CONCATENATE(#REF!,A577)</f>
        <v>#REF!</v>
      </c>
      <c r="J577" s="1" t="s">
        <v>2863</v>
      </c>
      <c r="K577" s="1" t="e">
        <f aca="false">CONCATENATE(#REF!,C577)</f>
        <v>#REF!</v>
      </c>
      <c r="L577" s="1" t="s">
        <v>2863</v>
      </c>
      <c r="M577" s="1" t="e">
        <f aca="false">CONCATENATE(#REF!,D577)</f>
        <v>#REF!</v>
      </c>
      <c r="N577" s="1" t="s">
        <v>2863</v>
      </c>
      <c r="O577" s="1" t="e">
        <f aca="false">CONCATENATE(#REF!,E577)</f>
        <v>#REF!</v>
      </c>
      <c r="P577" s="1" t="s">
        <v>2864</v>
      </c>
      <c r="Q577" s="1" t="s">
        <v>3590</v>
      </c>
      <c r="R577" s="1" t="s">
        <v>2866</v>
      </c>
      <c r="S577" s="1" t="s">
        <v>3591</v>
      </c>
      <c r="T577" s="1" t="s">
        <v>2866</v>
      </c>
      <c r="U577" s="1" t="s">
        <v>2867</v>
      </c>
      <c r="V577" s="1" t="s">
        <v>2866</v>
      </c>
      <c r="W577" s="1" t="s">
        <v>2867</v>
      </c>
    </row>
    <row r="578" customFormat="false" ht="14.25" hidden="false" customHeight="true" outlineLevel="0" collapsed="false">
      <c r="A578" s="1" t="s">
        <v>3592</v>
      </c>
      <c r="B578" s="1" t="s">
        <v>3593</v>
      </c>
      <c r="H578" s="1" t="e">
        <f aca="false">CONCATENATE(#REF!,B578)</f>
        <v>#REF!</v>
      </c>
      <c r="I578" s="1" t="e">
        <f aca="false">CONCATENATE(#REF!,A578)</f>
        <v>#REF!</v>
      </c>
      <c r="J578" s="1" t="s">
        <v>2863</v>
      </c>
      <c r="K578" s="1" t="e">
        <f aca="false">CONCATENATE(#REF!,C578)</f>
        <v>#REF!</v>
      </c>
      <c r="L578" s="1" t="s">
        <v>2863</v>
      </c>
      <c r="M578" s="1" t="e">
        <f aca="false">CONCATENATE(#REF!,D578)</f>
        <v>#REF!</v>
      </c>
      <c r="N578" s="1" t="s">
        <v>2863</v>
      </c>
      <c r="O578" s="1" t="e">
        <f aca="false">CONCATENATE(#REF!,E578)</f>
        <v>#REF!</v>
      </c>
      <c r="P578" s="1" t="s">
        <v>2864</v>
      </c>
      <c r="Q578" s="1" t="s">
        <v>3594</v>
      </c>
      <c r="R578" s="1" t="s">
        <v>2866</v>
      </c>
      <c r="S578" s="1" t="s">
        <v>2867</v>
      </c>
      <c r="T578" s="1" t="s">
        <v>2866</v>
      </c>
      <c r="U578" s="1" t="s">
        <v>2867</v>
      </c>
      <c r="V578" s="1" t="s">
        <v>2866</v>
      </c>
      <c r="W578" s="1" t="s">
        <v>2867</v>
      </c>
    </row>
    <row r="579" customFormat="false" ht="14.25" hidden="false" customHeight="true" outlineLevel="0" collapsed="false">
      <c r="A579" s="1" t="s">
        <v>1286</v>
      </c>
      <c r="B579" s="1" t="s">
        <v>1287</v>
      </c>
      <c r="H579" s="1" t="e">
        <f aca="false">CONCATENATE(#REF!,B579)</f>
        <v>#REF!</v>
      </c>
      <c r="I579" s="1" t="e">
        <f aca="false">CONCATENATE(#REF!,A579)</f>
        <v>#REF!</v>
      </c>
      <c r="J579" s="1" t="s">
        <v>2863</v>
      </c>
      <c r="K579" s="1" t="e">
        <f aca="false">CONCATENATE(#REF!,C579)</f>
        <v>#REF!</v>
      </c>
      <c r="L579" s="1" t="s">
        <v>2863</v>
      </c>
      <c r="M579" s="1" t="e">
        <f aca="false">CONCATENATE(#REF!,D579)</f>
        <v>#REF!</v>
      </c>
      <c r="N579" s="1" t="s">
        <v>2863</v>
      </c>
      <c r="O579" s="1" t="e">
        <f aca="false">CONCATENATE(#REF!,E579)</f>
        <v>#REF!</v>
      </c>
      <c r="P579" s="1" t="s">
        <v>2864</v>
      </c>
      <c r="Q579" s="1" t="s">
        <v>3595</v>
      </c>
      <c r="R579" s="1" t="s">
        <v>2866</v>
      </c>
      <c r="S579" s="1" t="s">
        <v>2867</v>
      </c>
      <c r="T579" s="1" t="s">
        <v>2866</v>
      </c>
      <c r="U579" s="1" t="s">
        <v>2867</v>
      </c>
      <c r="V579" s="1" t="s">
        <v>2866</v>
      </c>
      <c r="W579" s="1" t="s">
        <v>2867</v>
      </c>
    </row>
    <row r="580" customFormat="false" ht="14.25" hidden="false" customHeight="true" outlineLevel="0" collapsed="false">
      <c r="A580" s="1" t="s">
        <v>1288</v>
      </c>
      <c r="B580" s="1" t="s">
        <v>1289</v>
      </c>
      <c r="H580" s="1" t="e">
        <f aca="false">CONCATENATE(#REF!,B580)</f>
        <v>#REF!</v>
      </c>
      <c r="I580" s="1" t="e">
        <f aca="false">CONCATENATE(#REF!,A580)</f>
        <v>#REF!</v>
      </c>
      <c r="J580" s="1" t="s">
        <v>2863</v>
      </c>
      <c r="K580" s="1" t="e">
        <f aca="false">CONCATENATE(#REF!,C580)</f>
        <v>#REF!</v>
      </c>
      <c r="L580" s="1" t="s">
        <v>2863</v>
      </c>
      <c r="M580" s="1" t="e">
        <f aca="false">CONCATENATE(#REF!,D580)</f>
        <v>#REF!</v>
      </c>
      <c r="N580" s="1" t="s">
        <v>2863</v>
      </c>
      <c r="O580" s="1" t="e">
        <f aca="false">CONCATENATE(#REF!,E580)</f>
        <v>#REF!</v>
      </c>
      <c r="P580" s="1" t="s">
        <v>2864</v>
      </c>
      <c r="Q580" s="1" t="s">
        <v>3596</v>
      </c>
      <c r="R580" s="1" t="s">
        <v>2866</v>
      </c>
      <c r="S580" s="1" t="s">
        <v>2867</v>
      </c>
      <c r="T580" s="1" t="s">
        <v>2866</v>
      </c>
      <c r="U580" s="1" t="s">
        <v>2867</v>
      </c>
      <c r="V580" s="1" t="s">
        <v>2866</v>
      </c>
      <c r="W580" s="1" t="s">
        <v>2867</v>
      </c>
    </row>
    <row r="581" customFormat="false" ht="14.25" hidden="false" customHeight="true" outlineLevel="0" collapsed="false">
      <c r="A581" s="1" t="s">
        <v>1290</v>
      </c>
      <c r="B581" s="1" t="s">
        <v>1291</v>
      </c>
      <c r="C581" s="1" t="s">
        <v>1292</v>
      </c>
      <c r="H581" s="1" t="e">
        <f aca="false">CONCATENATE(#REF!,B581)</f>
        <v>#REF!</v>
      </c>
      <c r="I581" s="1" t="e">
        <f aca="false">CONCATENATE(#REF!,A581)</f>
        <v>#REF!</v>
      </c>
      <c r="J581" s="1" t="s">
        <v>2863</v>
      </c>
      <c r="K581" s="1" t="e">
        <f aca="false">CONCATENATE(#REF!,C581)</f>
        <v>#REF!</v>
      </c>
      <c r="L581" s="1" t="s">
        <v>2863</v>
      </c>
      <c r="M581" s="1" t="e">
        <f aca="false">CONCATENATE(#REF!,D581)</f>
        <v>#REF!</v>
      </c>
      <c r="N581" s="1" t="s">
        <v>2863</v>
      </c>
      <c r="O581" s="1" t="e">
        <f aca="false">CONCATENATE(#REF!,E581)</f>
        <v>#REF!</v>
      </c>
      <c r="P581" s="1" t="s">
        <v>2864</v>
      </c>
      <c r="Q581" s="1" t="s">
        <v>3597</v>
      </c>
      <c r="R581" s="1" t="s">
        <v>2866</v>
      </c>
      <c r="S581" s="1" t="s">
        <v>3598</v>
      </c>
      <c r="T581" s="1" t="s">
        <v>2866</v>
      </c>
      <c r="U581" s="1" t="s">
        <v>2867</v>
      </c>
      <c r="V581" s="1" t="s">
        <v>2866</v>
      </c>
      <c r="W581" s="1" t="s">
        <v>2867</v>
      </c>
    </row>
    <row r="582" customFormat="false" ht="14.25" hidden="false" customHeight="true" outlineLevel="0" collapsed="false">
      <c r="A582" s="1" t="s">
        <v>1293</v>
      </c>
      <c r="B582" s="1" t="s">
        <v>1294</v>
      </c>
      <c r="H582" s="1" t="e">
        <f aca="false">CONCATENATE(#REF!,B582)</f>
        <v>#REF!</v>
      </c>
      <c r="I582" s="1" t="e">
        <f aca="false">CONCATENATE(#REF!,A582)</f>
        <v>#REF!</v>
      </c>
      <c r="J582" s="1" t="s">
        <v>2863</v>
      </c>
      <c r="K582" s="1" t="e">
        <f aca="false">CONCATENATE(#REF!,C582)</f>
        <v>#REF!</v>
      </c>
      <c r="L582" s="1" t="s">
        <v>2863</v>
      </c>
      <c r="M582" s="1" t="e">
        <f aca="false">CONCATENATE(#REF!,D582)</f>
        <v>#REF!</v>
      </c>
      <c r="N582" s="1" t="s">
        <v>2863</v>
      </c>
      <c r="O582" s="1" t="e">
        <f aca="false">CONCATENATE(#REF!,E582)</f>
        <v>#REF!</v>
      </c>
      <c r="P582" s="1" t="s">
        <v>2864</v>
      </c>
      <c r="Q582" s="1" t="s">
        <v>3599</v>
      </c>
      <c r="R582" s="1" t="s">
        <v>2866</v>
      </c>
      <c r="S582" s="1" t="s">
        <v>2867</v>
      </c>
      <c r="T582" s="1" t="s">
        <v>2866</v>
      </c>
      <c r="U582" s="1" t="s">
        <v>2867</v>
      </c>
      <c r="V582" s="1" t="s">
        <v>2866</v>
      </c>
      <c r="W582" s="1" t="s">
        <v>2867</v>
      </c>
    </row>
    <row r="583" customFormat="false" ht="14.25" hidden="false" customHeight="true" outlineLevel="0" collapsed="false">
      <c r="A583" s="1" t="s">
        <v>1295</v>
      </c>
      <c r="B583" s="1" t="s">
        <v>1296</v>
      </c>
      <c r="H583" s="1" t="e">
        <f aca="false">CONCATENATE(#REF!,B583)</f>
        <v>#REF!</v>
      </c>
      <c r="I583" s="1" t="e">
        <f aca="false">CONCATENATE(#REF!,A583)</f>
        <v>#REF!</v>
      </c>
      <c r="J583" s="1" t="s">
        <v>2863</v>
      </c>
      <c r="K583" s="1" t="e">
        <f aca="false">CONCATENATE(#REF!,C583)</f>
        <v>#REF!</v>
      </c>
      <c r="L583" s="1" t="s">
        <v>2863</v>
      </c>
      <c r="M583" s="1" t="e">
        <f aca="false">CONCATENATE(#REF!,D583)</f>
        <v>#REF!</v>
      </c>
      <c r="N583" s="1" t="s">
        <v>2863</v>
      </c>
      <c r="O583" s="1" t="e">
        <f aca="false">CONCATENATE(#REF!,E583)</f>
        <v>#REF!</v>
      </c>
      <c r="P583" s="1" t="s">
        <v>2864</v>
      </c>
      <c r="Q583" s="1" t="s">
        <v>3600</v>
      </c>
      <c r="R583" s="1" t="s">
        <v>2866</v>
      </c>
      <c r="S583" s="1" t="s">
        <v>2867</v>
      </c>
      <c r="T583" s="1" t="s">
        <v>2866</v>
      </c>
      <c r="U583" s="1" t="s">
        <v>2867</v>
      </c>
      <c r="V583" s="1" t="s">
        <v>2866</v>
      </c>
      <c r="W583" s="1" t="s">
        <v>2867</v>
      </c>
    </row>
    <row r="584" customFormat="false" ht="14.25" hidden="false" customHeight="true" outlineLevel="0" collapsed="false">
      <c r="A584" s="1" t="s">
        <v>1297</v>
      </c>
      <c r="B584" s="1" t="s">
        <v>1298</v>
      </c>
      <c r="H584" s="1" t="e">
        <f aca="false">CONCATENATE(#REF!,B584)</f>
        <v>#REF!</v>
      </c>
      <c r="I584" s="1" t="e">
        <f aca="false">CONCATENATE(#REF!,A584)</f>
        <v>#REF!</v>
      </c>
      <c r="J584" s="1" t="s">
        <v>2863</v>
      </c>
      <c r="K584" s="1" t="e">
        <f aca="false">CONCATENATE(#REF!,C584)</f>
        <v>#REF!</v>
      </c>
      <c r="L584" s="1" t="s">
        <v>2863</v>
      </c>
      <c r="M584" s="1" t="e">
        <f aca="false">CONCATENATE(#REF!,D584)</f>
        <v>#REF!</v>
      </c>
      <c r="N584" s="1" t="s">
        <v>2863</v>
      </c>
      <c r="O584" s="1" t="e">
        <f aca="false">CONCATENATE(#REF!,E584)</f>
        <v>#REF!</v>
      </c>
      <c r="P584" s="1" t="s">
        <v>2864</v>
      </c>
      <c r="Q584" s="1" t="s">
        <v>3601</v>
      </c>
      <c r="R584" s="1" t="s">
        <v>2866</v>
      </c>
      <c r="S584" s="1" t="s">
        <v>2867</v>
      </c>
      <c r="T584" s="1" t="s">
        <v>2866</v>
      </c>
      <c r="U584" s="1" t="s">
        <v>2867</v>
      </c>
      <c r="V584" s="1" t="s">
        <v>2866</v>
      </c>
      <c r="W584" s="1" t="s">
        <v>2867</v>
      </c>
    </row>
    <row r="585" customFormat="false" ht="14.25" hidden="false" customHeight="true" outlineLevel="0" collapsed="false">
      <c r="A585" s="1" t="s">
        <v>1299</v>
      </c>
      <c r="B585" s="1" t="s">
        <v>1300</v>
      </c>
      <c r="H585" s="1" t="e">
        <f aca="false">CONCATENATE(#REF!,B585)</f>
        <v>#REF!</v>
      </c>
      <c r="I585" s="1" t="e">
        <f aca="false">CONCATENATE(#REF!,A585)</f>
        <v>#REF!</v>
      </c>
      <c r="J585" s="1" t="s">
        <v>2863</v>
      </c>
      <c r="K585" s="1" t="e">
        <f aca="false">CONCATENATE(#REF!,C585)</f>
        <v>#REF!</v>
      </c>
      <c r="L585" s="1" t="s">
        <v>2863</v>
      </c>
      <c r="M585" s="1" t="e">
        <f aca="false">CONCATENATE(#REF!,D585)</f>
        <v>#REF!</v>
      </c>
      <c r="N585" s="1" t="s">
        <v>2863</v>
      </c>
      <c r="O585" s="1" t="e">
        <f aca="false">CONCATENATE(#REF!,E585)</f>
        <v>#REF!</v>
      </c>
      <c r="P585" s="1" t="s">
        <v>2864</v>
      </c>
      <c r="Q585" s="1" t="s">
        <v>3602</v>
      </c>
      <c r="R585" s="1" t="s">
        <v>2866</v>
      </c>
      <c r="S585" s="1" t="s">
        <v>2867</v>
      </c>
      <c r="T585" s="1" t="s">
        <v>2866</v>
      </c>
      <c r="U585" s="1" t="s">
        <v>2867</v>
      </c>
      <c r="V585" s="1" t="s">
        <v>2866</v>
      </c>
      <c r="W585" s="1" t="s">
        <v>2867</v>
      </c>
    </row>
    <row r="586" customFormat="false" ht="14.25" hidden="false" customHeight="true" outlineLevel="0" collapsed="false">
      <c r="A586" s="1" t="s">
        <v>1301</v>
      </c>
      <c r="B586" s="1" t="s">
        <v>1302</v>
      </c>
      <c r="H586" s="1" t="e">
        <f aca="false">CONCATENATE(#REF!,B586)</f>
        <v>#REF!</v>
      </c>
      <c r="I586" s="1" t="e">
        <f aca="false">CONCATENATE(#REF!,A586)</f>
        <v>#REF!</v>
      </c>
      <c r="J586" s="1" t="s">
        <v>2863</v>
      </c>
      <c r="K586" s="1" t="e">
        <f aca="false">CONCATENATE(#REF!,C586)</f>
        <v>#REF!</v>
      </c>
      <c r="L586" s="1" t="s">
        <v>2863</v>
      </c>
      <c r="M586" s="1" t="e">
        <f aca="false">CONCATENATE(#REF!,D586)</f>
        <v>#REF!</v>
      </c>
      <c r="N586" s="1" t="s">
        <v>2863</v>
      </c>
      <c r="O586" s="1" t="e">
        <f aca="false">CONCATENATE(#REF!,E586)</f>
        <v>#REF!</v>
      </c>
      <c r="P586" s="1" t="s">
        <v>2864</v>
      </c>
      <c r="Q586" s="1" t="s">
        <v>3603</v>
      </c>
      <c r="R586" s="1" t="s">
        <v>2866</v>
      </c>
      <c r="S586" s="1" t="s">
        <v>2867</v>
      </c>
      <c r="T586" s="1" t="s">
        <v>2866</v>
      </c>
      <c r="U586" s="1" t="s">
        <v>2867</v>
      </c>
      <c r="V586" s="1" t="s">
        <v>2866</v>
      </c>
      <c r="W586" s="1" t="s">
        <v>2867</v>
      </c>
    </row>
    <row r="587" customFormat="false" ht="14.25" hidden="false" customHeight="true" outlineLevel="0" collapsed="false">
      <c r="A587" s="1" t="s">
        <v>1303</v>
      </c>
      <c r="B587" s="1" t="s">
        <v>1304</v>
      </c>
      <c r="H587" s="1" t="e">
        <f aca="false">CONCATENATE(#REF!,B587)</f>
        <v>#REF!</v>
      </c>
      <c r="I587" s="1" t="e">
        <f aca="false">CONCATENATE(#REF!,A587)</f>
        <v>#REF!</v>
      </c>
      <c r="J587" s="1" t="s">
        <v>2863</v>
      </c>
      <c r="K587" s="1" t="e">
        <f aca="false">CONCATENATE(#REF!,C587)</f>
        <v>#REF!</v>
      </c>
      <c r="L587" s="1" t="s">
        <v>2863</v>
      </c>
      <c r="M587" s="1" t="e">
        <f aca="false">CONCATENATE(#REF!,D587)</f>
        <v>#REF!</v>
      </c>
      <c r="N587" s="1" t="s">
        <v>2863</v>
      </c>
      <c r="O587" s="1" t="e">
        <f aca="false">CONCATENATE(#REF!,E587)</f>
        <v>#REF!</v>
      </c>
      <c r="P587" s="1" t="s">
        <v>2864</v>
      </c>
      <c r="Q587" s="1" t="s">
        <v>3604</v>
      </c>
      <c r="R587" s="1" t="s">
        <v>2866</v>
      </c>
      <c r="S587" s="1" t="s">
        <v>2867</v>
      </c>
      <c r="T587" s="1" t="s">
        <v>2866</v>
      </c>
      <c r="U587" s="1" t="s">
        <v>2867</v>
      </c>
      <c r="V587" s="1" t="s">
        <v>2866</v>
      </c>
      <c r="W587" s="1" t="s">
        <v>2867</v>
      </c>
    </row>
    <row r="588" customFormat="false" ht="14.25" hidden="false" customHeight="true" outlineLevel="0" collapsed="false">
      <c r="A588" s="1" t="s">
        <v>1305</v>
      </c>
      <c r="B588" s="1" t="s">
        <v>1306</v>
      </c>
      <c r="H588" s="1" t="e">
        <f aca="false">CONCATENATE(#REF!,B588)</f>
        <v>#REF!</v>
      </c>
      <c r="I588" s="1" t="e">
        <f aca="false">CONCATENATE(#REF!,A588)</f>
        <v>#REF!</v>
      </c>
      <c r="J588" s="1" t="s">
        <v>2863</v>
      </c>
      <c r="K588" s="1" t="e">
        <f aca="false">CONCATENATE(#REF!,C588)</f>
        <v>#REF!</v>
      </c>
      <c r="L588" s="1" t="s">
        <v>2863</v>
      </c>
      <c r="M588" s="1" t="e">
        <f aca="false">CONCATENATE(#REF!,D588)</f>
        <v>#REF!</v>
      </c>
      <c r="N588" s="1" t="s">
        <v>2863</v>
      </c>
      <c r="O588" s="1" t="e">
        <f aca="false">CONCATENATE(#REF!,E588)</f>
        <v>#REF!</v>
      </c>
      <c r="P588" s="1" t="s">
        <v>2864</v>
      </c>
      <c r="Q588" s="1" t="s">
        <v>3605</v>
      </c>
      <c r="R588" s="1" t="s">
        <v>2866</v>
      </c>
      <c r="S588" s="1" t="s">
        <v>2867</v>
      </c>
      <c r="T588" s="1" t="s">
        <v>2866</v>
      </c>
      <c r="U588" s="1" t="s">
        <v>2867</v>
      </c>
      <c r="V588" s="1" t="s">
        <v>2866</v>
      </c>
      <c r="W588" s="1" t="s">
        <v>2867</v>
      </c>
    </row>
    <row r="589" customFormat="false" ht="14.25" hidden="false" customHeight="true" outlineLevel="0" collapsed="false">
      <c r="A589" s="1" t="s">
        <v>1307</v>
      </c>
      <c r="B589" s="1" t="s">
        <v>1308</v>
      </c>
      <c r="H589" s="1" t="e">
        <f aca="false">CONCATENATE(#REF!,B589)</f>
        <v>#REF!</v>
      </c>
      <c r="I589" s="1" t="e">
        <f aca="false">CONCATENATE(#REF!,A589)</f>
        <v>#REF!</v>
      </c>
      <c r="J589" s="1" t="s">
        <v>2863</v>
      </c>
      <c r="K589" s="1" t="e">
        <f aca="false">CONCATENATE(#REF!,C589)</f>
        <v>#REF!</v>
      </c>
      <c r="L589" s="1" t="s">
        <v>2863</v>
      </c>
      <c r="M589" s="1" t="e">
        <f aca="false">CONCATENATE(#REF!,D589)</f>
        <v>#REF!</v>
      </c>
      <c r="N589" s="1" t="s">
        <v>2863</v>
      </c>
      <c r="O589" s="1" t="e">
        <f aca="false">CONCATENATE(#REF!,E589)</f>
        <v>#REF!</v>
      </c>
      <c r="P589" s="1" t="s">
        <v>2864</v>
      </c>
      <c r="Q589" s="1" t="s">
        <v>3606</v>
      </c>
      <c r="R589" s="1" t="s">
        <v>2866</v>
      </c>
      <c r="S589" s="1" t="s">
        <v>2867</v>
      </c>
      <c r="T589" s="1" t="s">
        <v>2866</v>
      </c>
      <c r="U589" s="1" t="s">
        <v>2867</v>
      </c>
      <c r="V589" s="1" t="s">
        <v>2866</v>
      </c>
      <c r="W589" s="1" t="s">
        <v>2867</v>
      </c>
    </row>
    <row r="590" customFormat="false" ht="14.25" hidden="false" customHeight="true" outlineLevel="0" collapsed="false">
      <c r="A590" s="1" t="s">
        <v>1309</v>
      </c>
      <c r="B590" s="1" t="s">
        <v>1310</v>
      </c>
      <c r="H590" s="1" t="e">
        <f aca="false">CONCATENATE(#REF!,B590)</f>
        <v>#REF!</v>
      </c>
      <c r="I590" s="1" t="e">
        <f aca="false">CONCATENATE(#REF!,A590)</f>
        <v>#REF!</v>
      </c>
      <c r="J590" s="1" t="s">
        <v>2863</v>
      </c>
      <c r="K590" s="1" t="e">
        <f aca="false">CONCATENATE(#REF!,C590)</f>
        <v>#REF!</v>
      </c>
      <c r="L590" s="1" t="s">
        <v>2863</v>
      </c>
      <c r="M590" s="1" t="e">
        <f aca="false">CONCATENATE(#REF!,D590)</f>
        <v>#REF!</v>
      </c>
      <c r="N590" s="1" t="s">
        <v>2863</v>
      </c>
      <c r="O590" s="1" t="e">
        <f aca="false">CONCATENATE(#REF!,E590)</f>
        <v>#REF!</v>
      </c>
      <c r="P590" s="1" t="s">
        <v>2864</v>
      </c>
      <c r="Q590" s="1" t="s">
        <v>3607</v>
      </c>
      <c r="R590" s="1" t="s">
        <v>2866</v>
      </c>
      <c r="S590" s="1" t="s">
        <v>2867</v>
      </c>
      <c r="T590" s="1" t="s">
        <v>2866</v>
      </c>
      <c r="U590" s="1" t="s">
        <v>2867</v>
      </c>
      <c r="V590" s="1" t="s">
        <v>2866</v>
      </c>
      <c r="W590" s="1" t="s">
        <v>2867</v>
      </c>
    </row>
    <row r="591" customFormat="false" ht="14.25" hidden="false" customHeight="true" outlineLevel="0" collapsed="false">
      <c r="A591" s="1" t="s">
        <v>1311</v>
      </c>
      <c r="B591" s="1" t="s">
        <v>1312</v>
      </c>
      <c r="H591" s="1" t="e">
        <f aca="false">CONCATENATE(#REF!,B591)</f>
        <v>#REF!</v>
      </c>
      <c r="I591" s="1" t="e">
        <f aca="false">CONCATENATE(#REF!,A591)</f>
        <v>#REF!</v>
      </c>
      <c r="J591" s="1" t="s">
        <v>2863</v>
      </c>
      <c r="K591" s="1" t="e">
        <f aca="false">CONCATENATE(#REF!,C591)</f>
        <v>#REF!</v>
      </c>
      <c r="L591" s="1" t="s">
        <v>2863</v>
      </c>
      <c r="M591" s="1" t="e">
        <f aca="false">CONCATENATE(#REF!,D591)</f>
        <v>#REF!</v>
      </c>
      <c r="N591" s="1" t="s">
        <v>2863</v>
      </c>
      <c r="O591" s="1" t="e">
        <f aca="false">CONCATENATE(#REF!,E591)</f>
        <v>#REF!</v>
      </c>
      <c r="P591" s="1" t="s">
        <v>2864</v>
      </c>
      <c r="Q591" s="1" t="s">
        <v>3608</v>
      </c>
      <c r="R591" s="1" t="s">
        <v>2866</v>
      </c>
      <c r="S591" s="1" t="s">
        <v>2867</v>
      </c>
      <c r="T591" s="1" t="s">
        <v>2866</v>
      </c>
      <c r="U591" s="1" t="s">
        <v>2867</v>
      </c>
      <c r="V591" s="1" t="s">
        <v>2866</v>
      </c>
      <c r="W591" s="1" t="s">
        <v>2867</v>
      </c>
    </row>
    <row r="592" customFormat="false" ht="14.25" hidden="false" customHeight="true" outlineLevel="0" collapsed="false">
      <c r="A592" s="1" t="s">
        <v>1313</v>
      </c>
      <c r="B592" s="1" t="s">
        <v>1314</v>
      </c>
      <c r="H592" s="1" t="e">
        <f aca="false">CONCATENATE(#REF!,B592)</f>
        <v>#REF!</v>
      </c>
      <c r="I592" s="1" t="e">
        <f aca="false">CONCATENATE(#REF!,A592)</f>
        <v>#REF!</v>
      </c>
      <c r="J592" s="1" t="s">
        <v>2863</v>
      </c>
      <c r="K592" s="1" t="e">
        <f aca="false">CONCATENATE(#REF!,C592)</f>
        <v>#REF!</v>
      </c>
      <c r="L592" s="1" t="s">
        <v>2863</v>
      </c>
      <c r="M592" s="1" t="e">
        <f aca="false">CONCATENATE(#REF!,D592)</f>
        <v>#REF!</v>
      </c>
      <c r="N592" s="1" t="s">
        <v>2863</v>
      </c>
      <c r="O592" s="1" t="e">
        <f aca="false">CONCATENATE(#REF!,E592)</f>
        <v>#REF!</v>
      </c>
      <c r="P592" s="1" t="s">
        <v>2864</v>
      </c>
      <c r="Q592" s="1" t="s">
        <v>3609</v>
      </c>
      <c r="R592" s="1" t="s">
        <v>2866</v>
      </c>
      <c r="S592" s="1" t="s">
        <v>2867</v>
      </c>
      <c r="T592" s="1" t="s">
        <v>2866</v>
      </c>
      <c r="U592" s="1" t="s">
        <v>2867</v>
      </c>
      <c r="V592" s="1" t="s">
        <v>2866</v>
      </c>
      <c r="W592" s="1" t="s">
        <v>2867</v>
      </c>
    </row>
    <row r="593" customFormat="false" ht="14.25" hidden="false" customHeight="true" outlineLevel="0" collapsed="false">
      <c r="A593" s="1" t="s">
        <v>1315</v>
      </c>
      <c r="B593" s="1" t="s">
        <v>1316</v>
      </c>
      <c r="H593" s="1" t="e">
        <f aca="false">CONCATENATE(#REF!,B593)</f>
        <v>#REF!</v>
      </c>
      <c r="I593" s="1" t="e">
        <f aca="false">CONCATENATE(#REF!,A593)</f>
        <v>#REF!</v>
      </c>
      <c r="J593" s="1" t="s">
        <v>2863</v>
      </c>
      <c r="K593" s="1" t="e">
        <f aca="false">CONCATENATE(#REF!,C593)</f>
        <v>#REF!</v>
      </c>
      <c r="L593" s="1" t="s">
        <v>2863</v>
      </c>
      <c r="M593" s="1" t="e">
        <f aca="false">CONCATENATE(#REF!,D593)</f>
        <v>#REF!</v>
      </c>
      <c r="N593" s="1" t="s">
        <v>2863</v>
      </c>
      <c r="O593" s="1" t="e">
        <f aca="false">CONCATENATE(#REF!,E593)</f>
        <v>#REF!</v>
      </c>
      <c r="P593" s="1" t="s">
        <v>2864</v>
      </c>
      <c r="Q593" s="1" t="s">
        <v>3610</v>
      </c>
      <c r="R593" s="1" t="s">
        <v>2866</v>
      </c>
      <c r="S593" s="1" t="s">
        <v>2867</v>
      </c>
      <c r="T593" s="1" t="s">
        <v>2866</v>
      </c>
      <c r="U593" s="1" t="s">
        <v>2867</v>
      </c>
      <c r="V593" s="1" t="s">
        <v>2866</v>
      </c>
      <c r="W593" s="1" t="s">
        <v>2867</v>
      </c>
    </row>
    <row r="594" customFormat="false" ht="14.25" hidden="false" customHeight="true" outlineLevel="0" collapsed="false">
      <c r="A594" s="1" t="s">
        <v>1317</v>
      </c>
      <c r="B594" s="1" t="s">
        <v>1318</v>
      </c>
      <c r="H594" s="1" t="e">
        <f aca="false">CONCATENATE(#REF!,B594)</f>
        <v>#REF!</v>
      </c>
      <c r="I594" s="1" t="e">
        <f aca="false">CONCATENATE(#REF!,A594)</f>
        <v>#REF!</v>
      </c>
      <c r="J594" s="1" t="s">
        <v>2863</v>
      </c>
      <c r="K594" s="1" t="e">
        <f aca="false">CONCATENATE(#REF!,C594)</f>
        <v>#REF!</v>
      </c>
      <c r="L594" s="1" t="s">
        <v>2863</v>
      </c>
      <c r="M594" s="1" t="e">
        <f aca="false">CONCATENATE(#REF!,D594)</f>
        <v>#REF!</v>
      </c>
      <c r="N594" s="1" t="s">
        <v>2863</v>
      </c>
      <c r="O594" s="1" t="e">
        <f aca="false">CONCATENATE(#REF!,E594)</f>
        <v>#REF!</v>
      </c>
      <c r="P594" s="1" t="s">
        <v>2864</v>
      </c>
      <c r="Q594" s="1" t="s">
        <v>3611</v>
      </c>
      <c r="R594" s="1" t="s">
        <v>2866</v>
      </c>
      <c r="S594" s="1" t="s">
        <v>2867</v>
      </c>
      <c r="T594" s="1" t="s">
        <v>2866</v>
      </c>
      <c r="U594" s="1" t="s">
        <v>2867</v>
      </c>
      <c r="V594" s="1" t="s">
        <v>2866</v>
      </c>
      <c r="W594" s="1" t="s">
        <v>2867</v>
      </c>
    </row>
    <row r="595" customFormat="false" ht="14.25" hidden="false" customHeight="true" outlineLevel="0" collapsed="false">
      <c r="A595" s="1" t="s">
        <v>1319</v>
      </c>
      <c r="B595" s="1" t="s">
        <v>1320</v>
      </c>
      <c r="H595" s="1" t="e">
        <f aca="false">CONCATENATE(#REF!,B595)</f>
        <v>#REF!</v>
      </c>
      <c r="I595" s="1" t="e">
        <f aca="false">CONCATENATE(#REF!,A595)</f>
        <v>#REF!</v>
      </c>
      <c r="J595" s="1" t="s">
        <v>2863</v>
      </c>
      <c r="K595" s="1" t="e">
        <f aca="false">CONCATENATE(#REF!,C595)</f>
        <v>#REF!</v>
      </c>
      <c r="L595" s="1" t="s">
        <v>2863</v>
      </c>
      <c r="M595" s="1" t="e">
        <f aca="false">CONCATENATE(#REF!,D595)</f>
        <v>#REF!</v>
      </c>
      <c r="N595" s="1" t="s">
        <v>2863</v>
      </c>
      <c r="O595" s="1" t="e">
        <f aca="false">CONCATENATE(#REF!,E595)</f>
        <v>#REF!</v>
      </c>
      <c r="P595" s="1" t="s">
        <v>2864</v>
      </c>
      <c r="Q595" s="1" t="s">
        <v>3612</v>
      </c>
      <c r="R595" s="1" t="s">
        <v>2866</v>
      </c>
      <c r="S595" s="1" t="s">
        <v>2867</v>
      </c>
      <c r="T595" s="1" t="s">
        <v>2866</v>
      </c>
      <c r="U595" s="1" t="s">
        <v>2867</v>
      </c>
      <c r="V595" s="1" t="s">
        <v>2866</v>
      </c>
      <c r="W595" s="1" t="s">
        <v>2867</v>
      </c>
    </row>
    <row r="596" customFormat="false" ht="14.25" hidden="false" customHeight="true" outlineLevel="0" collapsed="false">
      <c r="A596" s="1" t="s">
        <v>1321</v>
      </c>
      <c r="B596" s="1" t="s">
        <v>1322</v>
      </c>
      <c r="H596" s="1" t="e">
        <f aca="false">CONCATENATE(#REF!,B596)</f>
        <v>#REF!</v>
      </c>
      <c r="I596" s="1" t="e">
        <f aca="false">CONCATENATE(#REF!,A596)</f>
        <v>#REF!</v>
      </c>
      <c r="J596" s="1" t="s">
        <v>2863</v>
      </c>
      <c r="K596" s="1" t="e">
        <f aca="false">CONCATENATE(#REF!,C596)</f>
        <v>#REF!</v>
      </c>
      <c r="L596" s="1" t="s">
        <v>2863</v>
      </c>
      <c r="M596" s="1" t="e">
        <f aca="false">CONCATENATE(#REF!,D596)</f>
        <v>#REF!</v>
      </c>
      <c r="N596" s="1" t="s">
        <v>2863</v>
      </c>
      <c r="O596" s="1" t="e">
        <f aca="false">CONCATENATE(#REF!,E596)</f>
        <v>#REF!</v>
      </c>
      <c r="P596" s="1" t="s">
        <v>2864</v>
      </c>
      <c r="Q596" s="1" t="s">
        <v>3613</v>
      </c>
      <c r="R596" s="1" t="s">
        <v>2866</v>
      </c>
      <c r="S596" s="1" t="s">
        <v>2867</v>
      </c>
      <c r="T596" s="1" t="s">
        <v>2866</v>
      </c>
      <c r="U596" s="1" t="s">
        <v>2867</v>
      </c>
      <c r="V596" s="1" t="s">
        <v>2866</v>
      </c>
      <c r="W596" s="1" t="s">
        <v>2867</v>
      </c>
    </row>
    <row r="597" customFormat="false" ht="14.25" hidden="false" customHeight="true" outlineLevel="0" collapsed="false">
      <c r="A597" s="1" t="s">
        <v>1323</v>
      </c>
      <c r="B597" s="1" t="s">
        <v>1324</v>
      </c>
      <c r="H597" s="1" t="e">
        <f aca="false">CONCATENATE(#REF!,B597)</f>
        <v>#REF!</v>
      </c>
      <c r="I597" s="1" t="e">
        <f aca="false">CONCATENATE(#REF!,A597)</f>
        <v>#REF!</v>
      </c>
      <c r="J597" s="1" t="s">
        <v>2863</v>
      </c>
      <c r="K597" s="1" t="e">
        <f aca="false">CONCATENATE(#REF!,C597)</f>
        <v>#REF!</v>
      </c>
      <c r="L597" s="1" t="s">
        <v>2863</v>
      </c>
      <c r="M597" s="1" t="e">
        <f aca="false">CONCATENATE(#REF!,D597)</f>
        <v>#REF!</v>
      </c>
      <c r="N597" s="1" t="s">
        <v>2863</v>
      </c>
      <c r="O597" s="1" t="e">
        <f aca="false">CONCATENATE(#REF!,E597)</f>
        <v>#REF!</v>
      </c>
      <c r="P597" s="1" t="s">
        <v>2864</v>
      </c>
      <c r="Q597" s="1" t="s">
        <v>3614</v>
      </c>
      <c r="R597" s="1" t="s">
        <v>2866</v>
      </c>
      <c r="S597" s="1" t="s">
        <v>2867</v>
      </c>
      <c r="T597" s="1" t="s">
        <v>2866</v>
      </c>
      <c r="U597" s="1" t="s">
        <v>2867</v>
      </c>
      <c r="V597" s="1" t="s">
        <v>2866</v>
      </c>
      <c r="W597" s="1" t="s">
        <v>2867</v>
      </c>
    </row>
    <row r="598" customFormat="false" ht="14.25" hidden="false" customHeight="true" outlineLevel="0" collapsed="false">
      <c r="A598" s="1" t="s">
        <v>1325</v>
      </c>
      <c r="B598" s="1" t="s">
        <v>1326</v>
      </c>
      <c r="H598" s="1" t="e">
        <f aca="false">CONCATENATE(#REF!,B598)</f>
        <v>#REF!</v>
      </c>
      <c r="I598" s="1" t="e">
        <f aca="false">CONCATENATE(#REF!,A598)</f>
        <v>#REF!</v>
      </c>
      <c r="J598" s="1" t="s">
        <v>2863</v>
      </c>
      <c r="K598" s="1" t="e">
        <f aca="false">CONCATENATE(#REF!,C598)</f>
        <v>#REF!</v>
      </c>
      <c r="L598" s="1" t="s">
        <v>2863</v>
      </c>
      <c r="M598" s="1" t="e">
        <f aca="false">CONCATENATE(#REF!,D598)</f>
        <v>#REF!</v>
      </c>
      <c r="N598" s="1" t="s">
        <v>2863</v>
      </c>
      <c r="O598" s="1" t="e">
        <f aca="false">CONCATENATE(#REF!,E598)</f>
        <v>#REF!</v>
      </c>
      <c r="P598" s="1" t="s">
        <v>2864</v>
      </c>
      <c r="Q598" s="1" t="s">
        <v>3615</v>
      </c>
      <c r="R598" s="1" t="s">
        <v>2866</v>
      </c>
      <c r="S598" s="1" t="s">
        <v>2867</v>
      </c>
      <c r="T598" s="1" t="s">
        <v>2866</v>
      </c>
      <c r="U598" s="1" t="s">
        <v>2867</v>
      </c>
      <c r="V598" s="1" t="s">
        <v>2866</v>
      </c>
      <c r="W598" s="1" t="s">
        <v>2867</v>
      </c>
    </row>
    <row r="599" customFormat="false" ht="14.25" hidden="false" customHeight="true" outlineLevel="0" collapsed="false">
      <c r="A599" s="1" t="s">
        <v>1327</v>
      </c>
      <c r="B599" s="1" t="s">
        <v>1328</v>
      </c>
      <c r="C599" s="1" t="s">
        <v>1329</v>
      </c>
      <c r="D599" s="1" t="s">
        <v>1330</v>
      </c>
      <c r="E599" s="1" t="s">
        <v>1331</v>
      </c>
      <c r="H599" s="1" t="e">
        <f aca="false">CONCATENATE(#REF!,B599)</f>
        <v>#REF!</v>
      </c>
      <c r="I599" s="1" t="e">
        <f aca="false">CONCATENATE(#REF!,A599)</f>
        <v>#REF!</v>
      </c>
      <c r="J599" s="1" t="s">
        <v>2863</v>
      </c>
      <c r="K599" s="1" t="e">
        <f aca="false">CONCATENATE(#REF!,C599)</f>
        <v>#REF!</v>
      </c>
      <c r="L599" s="1" t="s">
        <v>2863</v>
      </c>
      <c r="M599" s="1" t="e">
        <f aca="false">CONCATENATE(#REF!,D599)</f>
        <v>#REF!</v>
      </c>
      <c r="N599" s="1" t="s">
        <v>2863</v>
      </c>
      <c r="O599" s="1" t="e">
        <f aca="false">CONCATENATE(#REF!,E599)</f>
        <v>#REF!</v>
      </c>
      <c r="P599" s="1" t="s">
        <v>2864</v>
      </c>
      <c r="Q599" s="1" t="s">
        <v>3616</v>
      </c>
      <c r="R599" s="1" t="s">
        <v>2866</v>
      </c>
      <c r="S599" s="1" t="s">
        <v>3617</v>
      </c>
      <c r="T599" s="1" t="s">
        <v>2866</v>
      </c>
      <c r="U599" s="1" t="s">
        <v>3618</v>
      </c>
      <c r="V599" s="1" t="s">
        <v>2866</v>
      </c>
      <c r="W599" s="1" t="s">
        <v>3619</v>
      </c>
    </row>
    <row r="600" customFormat="false" ht="14.25" hidden="false" customHeight="true" outlineLevel="0" collapsed="false">
      <c r="A600" s="1" t="s">
        <v>1332</v>
      </c>
      <c r="B600" s="1" t="s">
        <v>1333</v>
      </c>
      <c r="C600" s="1" t="s">
        <v>1334</v>
      </c>
      <c r="H600" s="1" t="e">
        <f aca="false">CONCATENATE(#REF!,B600)</f>
        <v>#REF!</v>
      </c>
      <c r="I600" s="1" t="e">
        <f aca="false">CONCATENATE(#REF!,A600)</f>
        <v>#REF!</v>
      </c>
      <c r="J600" s="1" t="s">
        <v>2863</v>
      </c>
      <c r="K600" s="1" t="e">
        <f aca="false">CONCATENATE(#REF!,C600)</f>
        <v>#REF!</v>
      </c>
      <c r="L600" s="1" t="s">
        <v>2863</v>
      </c>
      <c r="M600" s="1" t="e">
        <f aca="false">CONCATENATE(#REF!,D600)</f>
        <v>#REF!</v>
      </c>
      <c r="N600" s="1" t="s">
        <v>2863</v>
      </c>
      <c r="O600" s="1" t="e">
        <f aca="false">CONCATENATE(#REF!,E600)</f>
        <v>#REF!</v>
      </c>
      <c r="P600" s="1" t="s">
        <v>2864</v>
      </c>
      <c r="Q600" s="1" t="s">
        <v>3620</v>
      </c>
      <c r="R600" s="1" t="s">
        <v>2866</v>
      </c>
      <c r="S600" s="1" t="s">
        <v>3621</v>
      </c>
      <c r="T600" s="1" t="s">
        <v>2866</v>
      </c>
      <c r="U600" s="1" t="s">
        <v>2867</v>
      </c>
      <c r="V600" s="1" t="s">
        <v>2866</v>
      </c>
      <c r="W600" s="1" t="s">
        <v>2867</v>
      </c>
    </row>
    <row r="601" customFormat="false" ht="14.25" hidden="false" customHeight="true" outlineLevel="0" collapsed="false">
      <c r="A601" s="1" t="s">
        <v>1335</v>
      </c>
      <c r="B601" s="1" t="s">
        <v>1336</v>
      </c>
      <c r="H601" s="1" t="e">
        <f aca="false">CONCATENATE(#REF!,B601)</f>
        <v>#REF!</v>
      </c>
      <c r="I601" s="1" t="e">
        <f aca="false">CONCATENATE(#REF!,A601)</f>
        <v>#REF!</v>
      </c>
      <c r="J601" s="1" t="s">
        <v>2863</v>
      </c>
      <c r="K601" s="1" t="e">
        <f aca="false">CONCATENATE(#REF!,C601)</f>
        <v>#REF!</v>
      </c>
      <c r="L601" s="1" t="s">
        <v>2863</v>
      </c>
      <c r="M601" s="1" t="e">
        <f aca="false">CONCATENATE(#REF!,D601)</f>
        <v>#REF!</v>
      </c>
      <c r="N601" s="1" t="s">
        <v>2863</v>
      </c>
      <c r="O601" s="1" t="e">
        <f aca="false">CONCATENATE(#REF!,E601)</f>
        <v>#REF!</v>
      </c>
      <c r="P601" s="1" t="s">
        <v>2864</v>
      </c>
      <c r="Q601" s="1" t="s">
        <v>3622</v>
      </c>
      <c r="R601" s="1" t="s">
        <v>2866</v>
      </c>
      <c r="S601" s="1" t="s">
        <v>2867</v>
      </c>
      <c r="T601" s="1" t="s">
        <v>2866</v>
      </c>
      <c r="U601" s="1" t="s">
        <v>2867</v>
      </c>
      <c r="V601" s="1" t="s">
        <v>2866</v>
      </c>
      <c r="W601" s="1" t="s">
        <v>2867</v>
      </c>
    </row>
    <row r="602" customFormat="false" ht="14.25" hidden="false" customHeight="true" outlineLevel="0" collapsed="false">
      <c r="A602" s="1" t="s">
        <v>1337</v>
      </c>
      <c r="B602" s="1" t="s">
        <v>1338</v>
      </c>
      <c r="H602" s="1" t="e">
        <f aca="false">CONCATENATE(#REF!,B602)</f>
        <v>#REF!</v>
      </c>
      <c r="I602" s="1" t="e">
        <f aca="false">CONCATENATE(#REF!,A602)</f>
        <v>#REF!</v>
      </c>
      <c r="J602" s="1" t="s">
        <v>2863</v>
      </c>
      <c r="K602" s="1" t="e">
        <f aca="false">CONCATENATE(#REF!,C602)</f>
        <v>#REF!</v>
      </c>
      <c r="L602" s="1" t="s">
        <v>2863</v>
      </c>
      <c r="M602" s="1" t="e">
        <f aca="false">CONCATENATE(#REF!,D602)</f>
        <v>#REF!</v>
      </c>
      <c r="N602" s="1" t="s">
        <v>2863</v>
      </c>
      <c r="O602" s="1" t="e">
        <f aca="false">CONCATENATE(#REF!,E602)</f>
        <v>#REF!</v>
      </c>
      <c r="P602" s="1" t="s">
        <v>2864</v>
      </c>
      <c r="Q602" s="1" t="s">
        <v>3623</v>
      </c>
      <c r="R602" s="1" t="s">
        <v>2866</v>
      </c>
      <c r="S602" s="1" t="s">
        <v>2867</v>
      </c>
      <c r="T602" s="1" t="s">
        <v>2866</v>
      </c>
      <c r="U602" s="1" t="s">
        <v>2867</v>
      </c>
      <c r="V602" s="1" t="s">
        <v>2866</v>
      </c>
      <c r="W602" s="1" t="s">
        <v>2867</v>
      </c>
    </row>
    <row r="603" customFormat="false" ht="14.25" hidden="false" customHeight="true" outlineLevel="0" collapsed="false">
      <c r="A603" s="1" t="s">
        <v>1339</v>
      </c>
      <c r="B603" s="1" t="s">
        <v>1340</v>
      </c>
      <c r="H603" s="1" t="e">
        <f aca="false">CONCATENATE(#REF!,B603)</f>
        <v>#REF!</v>
      </c>
      <c r="I603" s="1" t="e">
        <f aca="false">CONCATENATE(#REF!,A603)</f>
        <v>#REF!</v>
      </c>
      <c r="J603" s="1" t="s">
        <v>2863</v>
      </c>
      <c r="K603" s="1" t="e">
        <f aca="false">CONCATENATE(#REF!,C603)</f>
        <v>#REF!</v>
      </c>
      <c r="L603" s="1" t="s">
        <v>2863</v>
      </c>
      <c r="M603" s="1" t="e">
        <f aca="false">CONCATENATE(#REF!,D603)</f>
        <v>#REF!</v>
      </c>
      <c r="N603" s="1" t="s">
        <v>2863</v>
      </c>
      <c r="O603" s="1" t="e">
        <f aca="false">CONCATENATE(#REF!,E603)</f>
        <v>#REF!</v>
      </c>
      <c r="P603" s="1" t="s">
        <v>2864</v>
      </c>
      <c r="Q603" s="1" t="s">
        <v>3624</v>
      </c>
      <c r="R603" s="1" t="s">
        <v>2866</v>
      </c>
      <c r="S603" s="1" t="s">
        <v>2867</v>
      </c>
      <c r="T603" s="1" t="s">
        <v>2866</v>
      </c>
      <c r="U603" s="1" t="s">
        <v>2867</v>
      </c>
      <c r="V603" s="1" t="s">
        <v>2866</v>
      </c>
      <c r="W603" s="1" t="s">
        <v>2867</v>
      </c>
    </row>
    <row r="604" customFormat="false" ht="14.25" hidden="false" customHeight="true" outlineLevel="0" collapsed="false">
      <c r="A604" s="1" t="s">
        <v>1341</v>
      </c>
      <c r="B604" s="1" t="s">
        <v>1342</v>
      </c>
      <c r="H604" s="1" t="e">
        <f aca="false">CONCATENATE(#REF!,B604)</f>
        <v>#REF!</v>
      </c>
      <c r="I604" s="1" t="e">
        <f aca="false">CONCATENATE(#REF!,A604)</f>
        <v>#REF!</v>
      </c>
      <c r="J604" s="1" t="s">
        <v>2863</v>
      </c>
      <c r="K604" s="1" t="e">
        <f aca="false">CONCATENATE(#REF!,C604)</f>
        <v>#REF!</v>
      </c>
      <c r="L604" s="1" t="s">
        <v>2863</v>
      </c>
      <c r="M604" s="1" t="e">
        <f aca="false">CONCATENATE(#REF!,D604)</f>
        <v>#REF!</v>
      </c>
      <c r="N604" s="1" t="s">
        <v>2863</v>
      </c>
      <c r="O604" s="1" t="e">
        <f aca="false">CONCATENATE(#REF!,E604)</f>
        <v>#REF!</v>
      </c>
      <c r="P604" s="1" t="s">
        <v>2864</v>
      </c>
      <c r="Q604" s="1" t="s">
        <v>3625</v>
      </c>
      <c r="R604" s="1" t="s">
        <v>2866</v>
      </c>
      <c r="S604" s="1" t="s">
        <v>2867</v>
      </c>
      <c r="T604" s="1" t="s">
        <v>2866</v>
      </c>
      <c r="U604" s="1" t="s">
        <v>2867</v>
      </c>
      <c r="V604" s="1" t="s">
        <v>2866</v>
      </c>
      <c r="W604" s="1" t="s">
        <v>2867</v>
      </c>
    </row>
    <row r="605" customFormat="false" ht="14.25" hidden="false" customHeight="true" outlineLevel="0" collapsed="false">
      <c r="A605" s="1" t="s">
        <v>1343</v>
      </c>
      <c r="B605" s="1" t="s">
        <v>1344</v>
      </c>
      <c r="C605" s="1" t="s">
        <v>1345</v>
      </c>
      <c r="H605" s="1" t="e">
        <f aca="false">CONCATENATE(#REF!,B605)</f>
        <v>#REF!</v>
      </c>
      <c r="I605" s="1" t="e">
        <f aca="false">CONCATENATE(#REF!,A605)</f>
        <v>#REF!</v>
      </c>
      <c r="J605" s="1" t="s">
        <v>2863</v>
      </c>
      <c r="K605" s="1" t="e">
        <f aca="false">CONCATENATE(#REF!,C605)</f>
        <v>#REF!</v>
      </c>
      <c r="L605" s="1" t="s">
        <v>2863</v>
      </c>
      <c r="M605" s="1" t="e">
        <f aca="false">CONCATENATE(#REF!,D605)</f>
        <v>#REF!</v>
      </c>
      <c r="N605" s="1" t="s">
        <v>2863</v>
      </c>
      <c r="O605" s="1" t="e">
        <f aca="false">CONCATENATE(#REF!,E605)</f>
        <v>#REF!</v>
      </c>
      <c r="P605" s="1" t="s">
        <v>2864</v>
      </c>
      <c r="Q605" s="1" t="s">
        <v>3626</v>
      </c>
      <c r="R605" s="1" t="s">
        <v>2866</v>
      </c>
      <c r="S605" s="1" t="s">
        <v>3627</v>
      </c>
      <c r="T605" s="1" t="s">
        <v>2866</v>
      </c>
      <c r="U605" s="1" t="s">
        <v>2867</v>
      </c>
      <c r="V605" s="1" t="s">
        <v>2866</v>
      </c>
      <c r="W605" s="1" t="s">
        <v>2867</v>
      </c>
    </row>
    <row r="606" customFormat="false" ht="14.25" hidden="false" customHeight="true" outlineLevel="0" collapsed="false">
      <c r="A606" s="1" t="s">
        <v>1346</v>
      </c>
      <c r="B606" s="1" t="s">
        <v>1347</v>
      </c>
      <c r="H606" s="1" t="e">
        <f aca="false">CONCATENATE(#REF!,B606)</f>
        <v>#REF!</v>
      </c>
      <c r="I606" s="1" t="e">
        <f aca="false">CONCATENATE(#REF!,A606)</f>
        <v>#REF!</v>
      </c>
      <c r="J606" s="1" t="s">
        <v>2863</v>
      </c>
      <c r="K606" s="1" t="e">
        <f aca="false">CONCATENATE(#REF!,C606)</f>
        <v>#REF!</v>
      </c>
      <c r="L606" s="1" t="s">
        <v>2863</v>
      </c>
      <c r="M606" s="1" t="e">
        <f aca="false">CONCATENATE(#REF!,D606)</f>
        <v>#REF!</v>
      </c>
      <c r="N606" s="1" t="s">
        <v>2863</v>
      </c>
      <c r="O606" s="1" t="e">
        <f aca="false">CONCATENATE(#REF!,E606)</f>
        <v>#REF!</v>
      </c>
      <c r="P606" s="1" t="s">
        <v>2864</v>
      </c>
      <c r="Q606" s="1" t="s">
        <v>3628</v>
      </c>
      <c r="R606" s="1" t="s">
        <v>2866</v>
      </c>
      <c r="S606" s="1" t="s">
        <v>2867</v>
      </c>
      <c r="T606" s="1" t="s">
        <v>2866</v>
      </c>
      <c r="U606" s="1" t="s">
        <v>2867</v>
      </c>
      <c r="V606" s="1" t="s">
        <v>2866</v>
      </c>
      <c r="W606" s="1" t="s">
        <v>2867</v>
      </c>
    </row>
    <row r="607" customFormat="false" ht="14.25" hidden="false" customHeight="true" outlineLevel="0" collapsed="false">
      <c r="A607" s="1" t="s">
        <v>1348</v>
      </c>
      <c r="B607" s="1" t="s">
        <v>3629</v>
      </c>
      <c r="H607" s="1" t="e">
        <f aca="false">CONCATENATE(#REF!,B607)</f>
        <v>#REF!</v>
      </c>
      <c r="I607" s="1" t="e">
        <f aca="false">CONCATENATE(#REF!,A607)</f>
        <v>#REF!</v>
      </c>
      <c r="J607" s="1" t="s">
        <v>2863</v>
      </c>
      <c r="K607" s="1" t="e">
        <f aca="false">CONCATENATE(#REF!,C607)</f>
        <v>#REF!</v>
      </c>
      <c r="L607" s="1" t="s">
        <v>2863</v>
      </c>
      <c r="M607" s="1" t="e">
        <f aca="false">CONCATENATE(#REF!,D607)</f>
        <v>#REF!</v>
      </c>
      <c r="N607" s="1" t="s">
        <v>2863</v>
      </c>
      <c r="O607" s="1" t="e">
        <f aca="false">CONCATENATE(#REF!,E607)</f>
        <v>#REF!</v>
      </c>
      <c r="P607" s="1" t="s">
        <v>2864</v>
      </c>
      <c r="Q607" s="1" t="s">
        <v>3630</v>
      </c>
      <c r="R607" s="1" t="s">
        <v>2866</v>
      </c>
      <c r="S607" s="1" t="s">
        <v>2867</v>
      </c>
      <c r="T607" s="1" t="s">
        <v>2866</v>
      </c>
      <c r="U607" s="1" t="s">
        <v>2867</v>
      </c>
      <c r="V607" s="1" t="s">
        <v>2866</v>
      </c>
      <c r="W607" s="1" t="s">
        <v>2867</v>
      </c>
    </row>
    <row r="608" customFormat="false" ht="14.25" hidden="false" customHeight="true" outlineLevel="0" collapsed="false">
      <c r="A608" s="1" t="s">
        <v>1350</v>
      </c>
      <c r="B608" s="1" t="s">
        <v>1351</v>
      </c>
      <c r="H608" s="1" t="e">
        <f aca="false">CONCATENATE(#REF!,B608)</f>
        <v>#REF!</v>
      </c>
      <c r="I608" s="1" t="e">
        <f aca="false">CONCATENATE(#REF!,A608)</f>
        <v>#REF!</v>
      </c>
      <c r="J608" s="1" t="s">
        <v>2863</v>
      </c>
      <c r="K608" s="1" t="e">
        <f aca="false">CONCATENATE(#REF!,C608)</f>
        <v>#REF!</v>
      </c>
      <c r="L608" s="1" t="s">
        <v>2863</v>
      </c>
      <c r="M608" s="1" t="e">
        <f aca="false">CONCATENATE(#REF!,D608)</f>
        <v>#REF!</v>
      </c>
      <c r="N608" s="1" t="s">
        <v>2863</v>
      </c>
      <c r="O608" s="1" t="e">
        <f aca="false">CONCATENATE(#REF!,E608)</f>
        <v>#REF!</v>
      </c>
      <c r="P608" s="1" t="s">
        <v>2864</v>
      </c>
      <c r="Q608" s="1" t="s">
        <v>3631</v>
      </c>
      <c r="R608" s="1" t="s">
        <v>2866</v>
      </c>
      <c r="S608" s="1" t="s">
        <v>2867</v>
      </c>
      <c r="T608" s="1" t="s">
        <v>2866</v>
      </c>
      <c r="U608" s="1" t="s">
        <v>2867</v>
      </c>
      <c r="V608" s="1" t="s">
        <v>2866</v>
      </c>
      <c r="W608" s="1" t="s">
        <v>2867</v>
      </c>
    </row>
    <row r="609" customFormat="false" ht="14.25" hidden="false" customHeight="true" outlineLevel="0" collapsed="false">
      <c r="A609" s="1" t="s">
        <v>1352</v>
      </c>
      <c r="B609" s="1" t="s">
        <v>1353</v>
      </c>
      <c r="H609" s="1" t="e">
        <f aca="false">CONCATENATE(#REF!,B609)</f>
        <v>#REF!</v>
      </c>
      <c r="I609" s="1" t="e">
        <f aca="false">CONCATENATE(#REF!,A609)</f>
        <v>#REF!</v>
      </c>
      <c r="J609" s="1" t="s">
        <v>2863</v>
      </c>
      <c r="K609" s="1" t="e">
        <f aca="false">CONCATENATE(#REF!,C609)</f>
        <v>#REF!</v>
      </c>
      <c r="L609" s="1" t="s">
        <v>2863</v>
      </c>
      <c r="M609" s="1" t="e">
        <f aca="false">CONCATENATE(#REF!,D609)</f>
        <v>#REF!</v>
      </c>
      <c r="N609" s="1" t="s">
        <v>2863</v>
      </c>
      <c r="O609" s="1" t="e">
        <f aca="false">CONCATENATE(#REF!,E609)</f>
        <v>#REF!</v>
      </c>
      <c r="P609" s="1" t="s">
        <v>2864</v>
      </c>
      <c r="Q609" s="1" t="s">
        <v>3632</v>
      </c>
      <c r="R609" s="1" t="s">
        <v>2866</v>
      </c>
      <c r="S609" s="1" t="s">
        <v>2867</v>
      </c>
      <c r="T609" s="1" t="s">
        <v>2866</v>
      </c>
      <c r="U609" s="1" t="s">
        <v>2867</v>
      </c>
      <c r="V609" s="1" t="s">
        <v>2866</v>
      </c>
      <c r="W609" s="1" t="s">
        <v>2867</v>
      </c>
    </row>
    <row r="610" customFormat="false" ht="14.25" hidden="false" customHeight="true" outlineLevel="0" collapsed="false">
      <c r="A610" s="1" t="s">
        <v>1354</v>
      </c>
      <c r="B610" s="1" t="s">
        <v>1355</v>
      </c>
      <c r="H610" s="1" t="e">
        <f aca="false">CONCATENATE(#REF!,B610)</f>
        <v>#REF!</v>
      </c>
      <c r="I610" s="1" t="e">
        <f aca="false">CONCATENATE(#REF!,A610)</f>
        <v>#REF!</v>
      </c>
      <c r="J610" s="1" t="s">
        <v>2863</v>
      </c>
      <c r="K610" s="1" t="e">
        <f aca="false">CONCATENATE(#REF!,C610)</f>
        <v>#REF!</v>
      </c>
      <c r="L610" s="1" t="s">
        <v>2863</v>
      </c>
      <c r="M610" s="1" t="e">
        <f aca="false">CONCATENATE(#REF!,D610)</f>
        <v>#REF!</v>
      </c>
      <c r="N610" s="1" t="s">
        <v>2863</v>
      </c>
      <c r="O610" s="1" t="e">
        <f aca="false">CONCATENATE(#REF!,E610)</f>
        <v>#REF!</v>
      </c>
      <c r="P610" s="1" t="s">
        <v>2864</v>
      </c>
      <c r="Q610" s="1" t="s">
        <v>3633</v>
      </c>
      <c r="R610" s="1" t="s">
        <v>2866</v>
      </c>
      <c r="S610" s="1" t="s">
        <v>2867</v>
      </c>
      <c r="T610" s="1" t="s">
        <v>2866</v>
      </c>
      <c r="U610" s="1" t="s">
        <v>2867</v>
      </c>
      <c r="V610" s="1" t="s">
        <v>2866</v>
      </c>
      <c r="W610" s="1" t="s">
        <v>2867</v>
      </c>
    </row>
    <row r="611" customFormat="false" ht="14.25" hidden="false" customHeight="true" outlineLevel="0" collapsed="false">
      <c r="A611" s="1" t="s">
        <v>1356</v>
      </c>
      <c r="B611" s="1" t="s">
        <v>1357</v>
      </c>
      <c r="H611" s="1" t="e">
        <f aca="false">CONCATENATE(#REF!,B611)</f>
        <v>#REF!</v>
      </c>
      <c r="I611" s="1" t="e">
        <f aca="false">CONCATENATE(#REF!,A611)</f>
        <v>#REF!</v>
      </c>
      <c r="J611" s="1" t="s">
        <v>2863</v>
      </c>
      <c r="K611" s="1" t="e">
        <f aca="false">CONCATENATE(#REF!,C611)</f>
        <v>#REF!</v>
      </c>
      <c r="L611" s="1" t="s">
        <v>2863</v>
      </c>
      <c r="M611" s="1" t="e">
        <f aca="false">CONCATENATE(#REF!,D611)</f>
        <v>#REF!</v>
      </c>
      <c r="N611" s="1" t="s">
        <v>2863</v>
      </c>
      <c r="O611" s="1" t="e">
        <f aca="false">CONCATENATE(#REF!,E611)</f>
        <v>#REF!</v>
      </c>
      <c r="P611" s="1" t="s">
        <v>2864</v>
      </c>
      <c r="Q611" s="1" t="s">
        <v>3634</v>
      </c>
      <c r="R611" s="1" t="s">
        <v>2866</v>
      </c>
      <c r="S611" s="1" t="s">
        <v>2867</v>
      </c>
      <c r="T611" s="1" t="s">
        <v>2866</v>
      </c>
      <c r="U611" s="1" t="s">
        <v>2867</v>
      </c>
      <c r="V611" s="1" t="s">
        <v>2866</v>
      </c>
      <c r="W611" s="1" t="s">
        <v>2867</v>
      </c>
    </row>
    <row r="612" customFormat="false" ht="14.25" hidden="false" customHeight="true" outlineLevel="0" collapsed="false">
      <c r="A612" s="1" t="s">
        <v>1358</v>
      </c>
      <c r="B612" s="1" t="s">
        <v>1359</v>
      </c>
      <c r="H612" s="1" t="e">
        <f aca="false">CONCATENATE(#REF!,B612)</f>
        <v>#REF!</v>
      </c>
      <c r="I612" s="1" t="e">
        <f aca="false">CONCATENATE(#REF!,A612)</f>
        <v>#REF!</v>
      </c>
      <c r="J612" s="1" t="s">
        <v>2863</v>
      </c>
      <c r="K612" s="1" t="e">
        <f aca="false">CONCATENATE(#REF!,C612)</f>
        <v>#REF!</v>
      </c>
      <c r="L612" s="1" t="s">
        <v>2863</v>
      </c>
      <c r="M612" s="1" t="e">
        <f aca="false">CONCATENATE(#REF!,D612)</f>
        <v>#REF!</v>
      </c>
      <c r="N612" s="1" t="s">
        <v>2863</v>
      </c>
      <c r="O612" s="1" t="e">
        <f aca="false">CONCATENATE(#REF!,E612)</f>
        <v>#REF!</v>
      </c>
      <c r="P612" s="1" t="s">
        <v>2864</v>
      </c>
      <c r="Q612" s="1" t="s">
        <v>3635</v>
      </c>
      <c r="R612" s="1" t="s">
        <v>2866</v>
      </c>
      <c r="S612" s="1" t="s">
        <v>2867</v>
      </c>
      <c r="T612" s="1" t="s">
        <v>2866</v>
      </c>
      <c r="U612" s="1" t="s">
        <v>2867</v>
      </c>
      <c r="V612" s="1" t="s">
        <v>2866</v>
      </c>
      <c r="W612" s="1" t="s">
        <v>2867</v>
      </c>
    </row>
    <row r="613" customFormat="false" ht="14.25" hidden="false" customHeight="true" outlineLevel="0" collapsed="false">
      <c r="A613" s="1" t="s">
        <v>1360</v>
      </c>
      <c r="B613" s="1" t="s">
        <v>1361</v>
      </c>
      <c r="H613" s="1" t="e">
        <f aca="false">CONCATENATE(#REF!,B613)</f>
        <v>#REF!</v>
      </c>
      <c r="I613" s="1" t="e">
        <f aca="false">CONCATENATE(#REF!,A613)</f>
        <v>#REF!</v>
      </c>
      <c r="J613" s="1" t="s">
        <v>2863</v>
      </c>
      <c r="K613" s="1" t="e">
        <f aca="false">CONCATENATE(#REF!,C613)</f>
        <v>#REF!</v>
      </c>
      <c r="L613" s="1" t="s">
        <v>2863</v>
      </c>
      <c r="M613" s="1" t="e">
        <f aca="false">CONCATENATE(#REF!,D613)</f>
        <v>#REF!</v>
      </c>
      <c r="N613" s="1" t="s">
        <v>2863</v>
      </c>
      <c r="O613" s="1" t="e">
        <f aca="false">CONCATENATE(#REF!,E613)</f>
        <v>#REF!</v>
      </c>
      <c r="P613" s="1" t="s">
        <v>2864</v>
      </c>
      <c r="Q613" s="1" t="s">
        <v>3636</v>
      </c>
      <c r="R613" s="1" t="s">
        <v>2866</v>
      </c>
      <c r="S613" s="1" t="s">
        <v>2867</v>
      </c>
      <c r="T613" s="1" t="s">
        <v>2866</v>
      </c>
      <c r="U613" s="1" t="s">
        <v>2867</v>
      </c>
      <c r="V613" s="1" t="s">
        <v>2866</v>
      </c>
      <c r="W613" s="1" t="s">
        <v>2867</v>
      </c>
    </row>
    <row r="614" customFormat="false" ht="14.25" hidden="false" customHeight="true" outlineLevel="0" collapsed="false">
      <c r="A614" s="1" t="s">
        <v>1362</v>
      </c>
      <c r="B614" s="1" t="s">
        <v>1363</v>
      </c>
      <c r="H614" s="1" t="e">
        <f aca="false">CONCATENATE(#REF!,B614)</f>
        <v>#REF!</v>
      </c>
      <c r="I614" s="1" t="e">
        <f aca="false">CONCATENATE(#REF!,A614)</f>
        <v>#REF!</v>
      </c>
      <c r="J614" s="1" t="s">
        <v>2863</v>
      </c>
      <c r="K614" s="1" t="e">
        <f aca="false">CONCATENATE(#REF!,C614)</f>
        <v>#REF!</v>
      </c>
      <c r="L614" s="1" t="s">
        <v>2863</v>
      </c>
      <c r="M614" s="1" t="e">
        <f aca="false">CONCATENATE(#REF!,D614)</f>
        <v>#REF!</v>
      </c>
      <c r="N614" s="1" t="s">
        <v>2863</v>
      </c>
      <c r="O614" s="1" t="e">
        <f aca="false">CONCATENATE(#REF!,E614)</f>
        <v>#REF!</v>
      </c>
      <c r="P614" s="1" t="s">
        <v>2864</v>
      </c>
      <c r="Q614" s="1" t="s">
        <v>3637</v>
      </c>
      <c r="R614" s="1" t="s">
        <v>2866</v>
      </c>
      <c r="S614" s="1" t="s">
        <v>2867</v>
      </c>
      <c r="T614" s="1" t="s">
        <v>2866</v>
      </c>
      <c r="U614" s="1" t="s">
        <v>2867</v>
      </c>
      <c r="V614" s="1" t="s">
        <v>2866</v>
      </c>
      <c r="W614" s="1" t="s">
        <v>2867</v>
      </c>
    </row>
    <row r="615" customFormat="false" ht="14.25" hidden="false" customHeight="true" outlineLevel="0" collapsed="false">
      <c r="A615" s="1" t="s">
        <v>1364</v>
      </c>
      <c r="B615" s="1" t="s">
        <v>1365</v>
      </c>
      <c r="C615" s="1" t="s">
        <v>1366</v>
      </c>
      <c r="H615" s="1" t="e">
        <f aca="false">CONCATENATE(#REF!,B615)</f>
        <v>#REF!</v>
      </c>
      <c r="I615" s="1" t="e">
        <f aca="false">CONCATENATE(#REF!,A615)</f>
        <v>#REF!</v>
      </c>
      <c r="J615" s="1" t="s">
        <v>2863</v>
      </c>
      <c r="K615" s="1" t="e">
        <f aca="false">CONCATENATE(#REF!,C615)</f>
        <v>#REF!</v>
      </c>
      <c r="L615" s="1" t="s">
        <v>2863</v>
      </c>
      <c r="M615" s="1" t="e">
        <f aca="false">CONCATENATE(#REF!,D615)</f>
        <v>#REF!</v>
      </c>
      <c r="N615" s="1" t="s">
        <v>2863</v>
      </c>
      <c r="O615" s="1" t="e">
        <f aca="false">CONCATENATE(#REF!,E615)</f>
        <v>#REF!</v>
      </c>
      <c r="P615" s="1" t="s">
        <v>2864</v>
      </c>
      <c r="Q615" s="1" t="s">
        <v>3638</v>
      </c>
      <c r="R615" s="1" t="s">
        <v>2866</v>
      </c>
      <c r="S615" s="1" t="s">
        <v>3639</v>
      </c>
      <c r="T615" s="1" t="s">
        <v>2866</v>
      </c>
      <c r="U615" s="1" t="s">
        <v>2867</v>
      </c>
      <c r="V615" s="1" t="s">
        <v>2866</v>
      </c>
      <c r="W615" s="1" t="s">
        <v>2867</v>
      </c>
    </row>
    <row r="616" customFormat="false" ht="14.25" hidden="false" customHeight="true" outlineLevel="0" collapsed="false">
      <c r="A616" s="1" t="s">
        <v>1367</v>
      </c>
      <c r="B616" s="1" t="s">
        <v>1368</v>
      </c>
      <c r="H616" s="1" t="e">
        <f aca="false">CONCATENATE(#REF!,B616)</f>
        <v>#REF!</v>
      </c>
      <c r="I616" s="1" t="e">
        <f aca="false">CONCATENATE(#REF!,A616)</f>
        <v>#REF!</v>
      </c>
      <c r="J616" s="1" t="s">
        <v>2863</v>
      </c>
      <c r="K616" s="1" t="e">
        <f aca="false">CONCATENATE(#REF!,C616)</f>
        <v>#REF!</v>
      </c>
      <c r="L616" s="1" t="s">
        <v>2863</v>
      </c>
      <c r="M616" s="1" t="e">
        <f aca="false">CONCATENATE(#REF!,D616)</f>
        <v>#REF!</v>
      </c>
      <c r="N616" s="1" t="s">
        <v>2863</v>
      </c>
      <c r="O616" s="1" t="e">
        <f aca="false">CONCATENATE(#REF!,E616)</f>
        <v>#REF!</v>
      </c>
      <c r="P616" s="1" t="s">
        <v>2864</v>
      </c>
      <c r="Q616" s="1" t="s">
        <v>3640</v>
      </c>
      <c r="R616" s="1" t="s">
        <v>2866</v>
      </c>
      <c r="S616" s="1" t="s">
        <v>2867</v>
      </c>
      <c r="T616" s="1" t="s">
        <v>2866</v>
      </c>
      <c r="U616" s="1" t="s">
        <v>2867</v>
      </c>
      <c r="V616" s="1" t="s">
        <v>2866</v>
      </c>
      <c r="W616" s="1" t="s">
        <v>2867</v>
      </c>
    </row>
    <row r="617" customFormat="false" ht="14.25" hidden="false" customHeight="true" outlineLevel="0" collapsed="false">
      <c r="A617" s="1" t="s">
        <v>1369</v>
      </c>
      <c r="B617" s="1" t="s">
        <v>1370</v>
      </c>
      <c r="H617" s="1" t="e">
        <f aca="false">CONCATENATE(#REF!,B617)</f>
        <v>#REF!</v>
      </c>
      <c r="I617" s="1" t="e">
        <f aca="false">CONCATENATE(#REF!,A617)</f>
        <v>#REF!</v>
      </c>
      <c r="J617" s="1" t="s">
        <v>2863</v>
      </c>
      <c r="K617" s="1" t="e">
        <f aca="false">CONCATENATE(#REF!,C617)</f>
        <v>#REF!</v>
      </c>
      <c r="L617" s="1" t="s">
        <v>2863</v>
      </c>
      <c r="M617" s="1" t="e">
        <f aca="false">CONCATENATE(#REF!,D617)</f>
        <v>#REF!</v>
      </c>
      <c r="N617" s="1" t="s">
        <v>2863</v>
      </c>
      <c r="O617" s="1" t="e">
        <f aca="false">CONCATENATE(#REF!,E617)</f>
        <v>#REF!</v>
      </c>
      <c r="P617" s="1" t="s">
        <v>2864</v>
      </c>
      <c r="Q617" s="1" t="s">
        <v>3641</v>
      </c>
      <c r="R617" s="1" t="s">
        <v>2866</v>
      </c>
      <c r="S617" s="1" t="s">
        <v>2867</v>
      </c>
      <c r="T617" s="1" t="s">
        <v>2866</v>
      </c>
      <c r="U617" s="1" t="s">
        <v>2867</v>
      </c>
      <c r="V617" s="1" t="s">
        <v>2866</v>
      </c>
      <c r="W617" s="1" t="s">
        <v>2867</v>
      </c>
    </row>
    <row r="618" customFormat="false" ht="14.25" hidden="false" customHeight="true" outlineLevel="0" collapsed="false">
      <c r="A618" s="1" t="s">
        <v>1371</v>
      </c>
      <c r="B618" s="1" t="s">
        <v>1372</v>
      </c>
      <c r="H618" s="1" t="e">
        <f aca="false">CONCATENATE(#REF!,B618)</f>
        <v>#REF!</v>
      </c>
      <c r="I618" s="1" t="e">
        <f aca="false">CONCATENATE(#REF!,A618)</f>
        <v>#REF!</v>
      </c>
      <c r="J618" s="1" t="s">
        <v>2863</v>
      </c>
      <c r="K618" s="1" t="e">
        <f aca="false">CONCATENATE(#REF!,C618)</f>
        <v>#REF!</v>
      </c>
      <c r="L618" s="1" t="s">
        <v>2863</v>
      </c>
      <c r="M618" s="1" t="e">
        <f aca="false">CONCATENATE(#REF!,D618)</f>
        <v>#REF!</v>
      </c>
      <c r="N618" s="1" t="s">
        <v>2863</v>
      </c>
      <c r="O618" s="1" t="e">
        <f aca="false">CONCATENATE(#REF!,E618)</f>
        <v>#REF!</v>
      </c>
      <c r="P618" s="1" t="s">
        <v>2864</v>
      </c>
      <c r="Q618" s="1" t="s">
        <v>3642</v>
      </c>
      <c r="R618" s="1" t="s">
        <v>2866</v>
      </c>
      <c r="S618" s="1" t="s">
        <v>2867</v>
      </c>
      <c r="T618" s="1" t="s">
        <v>2866</v>
      </c>
      <c r="U618" s="1" t="s">
        <v>2867</v>
      </c>
      <c r="V618" s="1" t="s">
        <v>2866</v>
      </c>
      <c r="W618" s="1" t="s">
        <v>2867</v>
      </c>
    </row>
    <row r="619" customFormat="false" ht="14.25" hidden="false" customHeight="true" outlineLevel="0" collapsed="false">
      <c r="A619" s="1" t="s">
        <v>1373</v>
      </c>
      <c r="B619" s="1" t="s">
        <v>1374</v>
      </c>
      <c r="H619" s="1" t="e">
        <f aca="false">CONCATENATE(#REF!,B619)</f>
        <v>#REF!</v>
      </c>
      <c r="I619" s="1" t="e">
        <f aca="false">CONCATENATE(#REF!,A619)</f>
        <v>#REF!</v>
      </c>
      <c r="J619" s="1" t="s">
        <v>2863</v>
      </c>
      <c r="K619" s="1" t="e">
        <f aca="false">CONCATENATE(#REF!,C619)</f>
        <v>#REF!</v>
      </c>
      <c r="L619" s="1" t="s">
        <v>2863</v>
      </c>
      <c r="M619" s="1" t="e">
        <f aca="false">CONCATENATE(#REF!,D619)</f>
        <v>#REF!</v>
      </c>
      <c r="N619" s="1" t="s">
        <v>2863</v>
      </c>
      <c r="O619" s="1" t="e">
        <f aca="false">CONCATENATE(#REF!,E619)</f>
        <v>#REF!</v>
      </c>
      <c r="P619" s="1" t="s">
        <v>2864</v>
      </c>
      <c r="Q619" s="1" t="s">
        <v>3643</v>
      </c>
      <c r="R619" s="1" t="s">
        <v>2866</v>
      </c>
      <c r="S619" s="1" t="s">
        <v>2867</v>
      </c>
      <c r="T619" s="1" t="s">
        <v>2866</v>
      </c>
      <c r="U619" s="1" t="s">
        <v>2867</v>
      </c>
      <c r="V619" s="1" t="s">
        <v>2866</v>
      </c>
      <c r="W619" s="1" t="s">
        <v>2867</v>
      </c>
    </row>
    <row r="620" customFormat="false" ht="14.25" hidden="false" customHeight="true" outlineLevel="0" collapsed="false">
      <c r="A620" s="1" t="s">
        <v>1375</v>
      </c>
      <c r="B620" s="1" t="s">
        <v>1376</v>
      </c>
      <c r="H620" s="1" t="e">
        <f aca="false">CONCATENATE(#REF!,B620)</f>
        <v>#REF!</v>
      </c>
      <c r="I620" s="1" t="e">
        <f aca="false">CONCATENATE(#REF!,A620)</f>
        <v>#REF!</v>
      </c>
      <c r="J620" s="1" t="s">
        <v>2863</v>
      </c>
      <c r="K620" s="1" t="e">
        <f aca="false">CONCATENATE(#REF!,C620)</f>
        <v>#REF!</v>
      </c>
      <c r="L620" s="1" t="s">
        <v>2863</v>
      </c>
      <c r="M620" s="1" t="e">
        <f aca="false">CONCATENATE(#REF!,D620)</f>
        <v>#REF!</v>
      </c>
      <c r="N620" s="1" t="s">
        <v>2863</v>
      </c>
      <c r="O620" s="1" t="e">
        <f aca="false">CONCATENATE(#REF!,E620)</f>
        <v>#REF!</v>
      </c>
      <c r="P620" s="1" t="s">
        <v>2864</v>
      </c>
      <c r="Q620" s="1" t="s">
        <v>3644</v>
      </c>
      <c r="R620" s="1" t="s">
        <v>2866</v>
      </c>
      <c r="S620" s="1" t="s">
        <v>2867</v>
      </c>
      <c r="T620" s="1" t="s">
        <v>2866</v>
      </c>
      <c r="U620" s="1" t="s">
        <v>2867</v>
      </c>
      <c r="V620" s="1" t="s">
        <v>2866</v>
      </c>
      <c r="W620" s="1" t="s">
        <v>2867</v>
      </c>
    </row>
    <row r="621" customFormat="false" ht="14.25" hidden="false" customHeight="true" outlineLevel="0" collapsed="false">
      <c r="A621" s="1" t="s">
        <v>1377</v>
      </c>
      <c r="B621" s="1" t="s">
        <v>1378</v>
      </c>
      <c r="H621" s="1" t="e">
        <f aca="false">CONCATENATE(#REF!,B621)</f>
        <v>#REF!</v>
      </c>
      <c r="I621" s="1" t="e">
        <f aca="false">CONCATENATE(#REF!,A621)</f>
        <v>#REF!</v>
      </c>
      <c r="J621" s="1" t="s">
        <v>2863</v>
      </c>
      <c r="K621" s="1" t="e">
        <f aca="false">CONCATENATE(#REF!,C621)</f>
        <v>#REF!</v>
      </c>
      <c r="L621" s="1" t="s">
        <v>2863</v>
      </c>
      <c r="M621" s="1" t="e">
        <f aca="false">CONCATENATE(#REF!,D621)</f>
        <v>#REF!</v>
      </c>
      <c r="N621" s="1" t="s">
        <v>2863</v>
      </c>
      <c r="O621" s="1" t="e">
        <f aca="false">CONCATENATE(#REF!,E621)</f>
        <v>#REF!</v>
      </c>
      <c r="P621" s="1" t="s">
        <v>2864</v>
      </c>
      <c r="Q621" s="1" t="s">
        <v>3645</v>
      </c>
      <c r="R621" s="1" t="s">
        <v>2866</v>
      </c>
      <c r="S621" s="1" t="s">
        <v>2867</v>
      </c>
      <c r="T621" s="1" t="s">
        <v>2866</v>
      </c>
      <c r="U621" s="1" t="s">
        <v>2867</v>
      </c>
      <c r="V621" s="1" t="s">
        <v>2866</v>
      </c>
      <c r="W621" s="1" t="s">
        <v>2867</v>
      </c>
    </row>
    <row r="622" customFormat="false" ht="14.25" hidden="false" customHeight="true" outlineLevel="0" collapsed="false">
      <c r="A622" s="1" t="s">
        <v>1379</v>
      </c>
      <c r="B622" s="1" t="s">
        <v>1380</v>
      </c>
      <c r="C622" s="1" t="s">
        <v>1381</v>
      </c>
      <c r="H622" s="1" t="e">
        <f aca="false">CONCATENATE(#REF!,B622)</f>
        <v>#REF!</v>
      </c>
      <c r="I622" s="1" t="e">
        <f aca="false">CONCATENATE(#REF!,A622)</f>
        <v>#REF!</v>
      </c>
      <c r="J622" s="1" t="s">
        <v>2863</v>
      </c>
      <c r="K622" s="1" t="e">
        <f aca="false">CONCATENATE(#REF!,C622)</f>
        <v>#REF!</v>
      </c>
      <c r="L622" s="1" t="s">
        <v>2863</v>
      </c>
      <c r="M622" s="1" t="e">
        <f aca="false">CONCATENATE(#REF!,D622)</f>
        <v>#REF!</v>
      </c>
      <c r="N622" s="1" t="s">
        <v>2863</v>
      </c>
      <c r="O622" s="1" t="e">
        <f aca="false">CONCATENATE(#REF!,E622)</f>
        <v>#REF!</v>
      </c>
      <c r="P622" s="1" t="s">
        <v>2864</v>
      </c>
      <c r="Q622" s="1" t="s">
        <v>3646</v>
      </c>
      <c r="R622" s="1" t="s">
        <v>2866</v>
      </c>
      <c r="S622" s="1" t="s">
        <v>3647</v>
      </c>
      <c r="T622" s="1" t="s">
        <v>2866</v>
      </c>
      <c r="U622" s="1" t="s">
        <v>2867</v>
      </c>
      <c r="V622" s="1" t="s">
        <v>2866</v>
      </c>
      <c r="W622" s="1" t="s">
        <v>2867</v>
      </c>
    </row>
    <row r="623" customFormat="false" ht="14.25" hidden="false" customHeight="true" outlineLevel="0" collapsed="false">
      <c r="A623" s="1" t="s">
        <v>1382</v>
      </c>
      <c r="B623" s="1" t="s">
        <v>3648</v>
      </c>
      <c r="H623" s="1" t="e">
        <f aca="false">CONCATENATE(#REF!,B623)</f>
        <v>#REF!</v>
      </c>
      <c r="I623" s="1" t="e">
        <f aca="false">CONCATENATE(#REF!,A623)</f>
        <v>#REF!</v>
      </c>
      <c r="J623" s="1" t="s">
        <v>2863</v>
      </c>
      <c r="K623" s="1" t="e">
        <f aca="false">CONCATENATE(#REF!,C623)</f>
        <v>#REF!</v>
      </c>
      <c r="L623" s="1" t="s">
        <v>2863</v>
      </c>
      <c r="M623" s="1" t="e">
        <f aca="false">CONCATENATE(#REF!,D623)</f>
        <v>#REF!</v>
      </c>
      <c r="N623" s="1" t="s">
        <v>2863</v>
      </c>
      <c r="O623" s="1" t="e">
        <f aca="false">CONCATENATE(#REF!,E623)</f>
        <v>#REF!</v>
      </c>
      <c r="P623" s="1" t="s">
        <v>2864</v>
      </c>
      <c r="Q623" s="1" t="s">
        <v>3649</v>
      </c>
      <c r="R623" s="1" t="s">
        <v>2866</v>
      </c>
      <c r="S623" s="1" t="s">
        <v>2867</v>
      </c>
      <c r="T623" s="1" t="s">
        <v>2866</v>
      </c>
      <c r="U623" s="1" t="s">
        <v>2867</v>
      </c>
      <c r="V623" s="1" t="s">
        <v>2866</v>
      </c>
      <c r="W623" s="1" t="s">
        <v>2867</v>
      </c>
    </row>
    <row r="624" customFormat="false" ht="14.25" hidden="false" customHeight="true" outlineLevel="0" collapsed="false">
      <c r="A624" s="1" t="s">
        <v>1384</v>
      </c>
      <c r="B624" s="1" t="s">
        <v>1385</v>
      </c>
      <c r="C624" s="1" t="s">
        <v>1386</v>
      </c>
      <c r="H624" s="1" t="e">
        <f aca="false">CONCATENATE(#REF!,B624)</f>
        <v>#REF!</v>
      </c>
      <c r="I624" s="1" t="e">
        <f aca="false">CONCATENATE(#REF!,A624)</f>
        <v>#REF!</v>
      </c>
      <c r="J624" s="1" t="s">
        <v>2863</v>
      </c>
      <c r="K624" s="1" t="e">
        <f aca="false">CONCATENATE(#REF!,C624)</f>
        <v>#REF!</v>
      </c>
      <c r="L624" s="1" t="s">
        <v>2863</v>
      </c>
      <c r="M624" s="1" t="e">
        <f aca="false">CONCATENATE(#REF!,D624)</f>
        <v>#REF!</v>
      </c>
      <c r="N624" s="1" t="s">
        <v>2863</v>
      </c>
      <c r="O624" s="1" t="e">
        <f aca="false">CONCATENATE(#REF!,E624)</f>
        <v>#REF!</v>
      </c>
      <c r="P624" s="1" t="s">
        <v>2864</v>
      </c>
      <c r="Q624" s="1" t="s">
        <v>3650</v>
      </c>
      <c r="R624" s="1" t="s">
        <v>2866</v>
      </c>
      <c r="S624" s="1" t="s">
        <v>3651</v>
      </c>
      <c r="T624" s="1" t="s">
        <v>2866</v>
      </c>
      <c r="U624" s="1" t="s">
        <v>2867</v>
      </c>
      <c r="V624" s="1" t="s">
        <v>2866</v>
      </c>
      <c r="W624" s="1" t="s">
        <v>2867</v>
      </c>
    </row>
    <row r="625" customFormat="false" ht="14.25" hidden="false" customHeight="true" outlineLevel="0" collapsed="false">
      <c r="A625" s="1" t="s">
        <v>1387</v>
      </c>
      <c r="B625" s="1" t="s">
        <v>1388</v>
      </c>
      <c r="H625" s="1" t="e">
        <f aca="false">CONCATENATE(#REF!,B625)</f>
        <v>#REF!</v>
      </c>
      <c r="I625" s="1" t="e">
        <f aca="false">CONCATENATE(#REF!,A625)</f>
        <v>#REF!</v>
      </c>
      <c r="J625" s="1" t="s">
        <v>2863</v>
      </c>
      <c r="K625" s="1" t="e">
        <f aca="false">CONCATENATE(#REF!,C625)</f>
        <v>#REF!</v>
      </c>
      <c r="L625" s="1" t="s">
        <v>2863</v>
      </c>
      <c r="M625" s="1" t="e">
        <f aca="false">CONCATENATE(#REF!,D625)</f>
        <v>#REF!</v>
      </c>
      <c r="N625" s="1" t="s">
        <v>2863</v>
      </c>
      <c r="O625" s="1" t="e">
        <f aca="false">CONCATENATE(#REF!,E625)</f>
        <v>#REF!</v>
      </c>
      <c r="P625" s="1" t="s">
        <v>2864</v>
      </c>
      <c r="Q625" s="1" t="s">
        <v>3652</v>
      </c>
      <c r="R625" s="1" t="s">
        <v>2866</v>
      </c>
      <c r="S625" s="1" t="s">
        <v>2867</v>
      </c>
      <c r="T625" s="1" t="s">
        <v>2866</v>
      </c>
      <c r="U625" s="1" t="s">
        <v>2867</v>
      </c>
      <c r="V625" s="1" t="s">
        <v>2866</v>
      </c>
      <c r="W625" s="1" t="s">
        <v>2867</v>
      </c>
    </row>
    <row r="626" customFormat="false" ht="14.25" hidden="false" customHeight="true" outlineLevel="0" collapsed="false">
      <c r="A626" s="1" t="s">
        <v>1389</v>
      </c>
      <c r="B626" s="1" t="s">
        <v>1390</v>
      </c>
      <c r="C626" s="1" t="s">
        <v>1391</v>
      </c>
      <c r="H626" s="1" t="e">
        <f aca="false">CONCATENATE(#REF!,B626)</f>
        <v>#REF!</v>
      </c>
      <c r="I626" s="1" t="e">
        <f aca="false">CONCATENATE(#REF!,A626)</f>
        <v>#REF!</v>
      </c>
      <c r="J626" s="1" t="s">
        <v>2863</v>
      </c>
      <c r="K626" s="1" t="e">
        <f aca="false">CONCATENATE(#REF!,C626)</f>
        <v>#REF!</v>
      </c>
      <c r="L626" s="1" t="s">
        <v>2863</v>
      </c>
      <c r="M626" s="1" t="e">
        <f aca="false">CONCATENATE(#REF!,D626)</f>
        <v>#REF!</v>
      </c>
      <c r="N626" s="1" t="s">
        <v>2863</v>
      </c>
      <c r="O626" s="1" t="e">
        <f aca="false">CONCATENATE(#REF!,E626)</f>
        <v>#REF!</v>
      </c>
      <c r="P626" s="1" t="s">
        <v>2864</v>
      </c>
      <c r="Q626" s="1" t="s">
        <v>3653</v>
      </c>
      <c r="R626" s="1" t="s">
        <v>2866</v>
      </c>
      <c r="S626" s="1" t="s">
        <v>3654</v>
      </c>
      <c r="T626" s="1" t="s">
        <v>2866</v>
      </c>
      <c r="U626" s="1" t="s">
        <v>2867</v>
      </c>
      <c r="V626" s="1" t="s">
        <v>2866</v>
      </c>
      <c r="W626" s="1" t="s">
        <v>2867</v>
      </c>
    </row>
    <row r="627" customFormat="false" ht="14.25" hidden="false" customHeight="true" outlineLevel="0" collapsed="false">
      <c r="A627" s="1" t="s">
        <v>1392</v>
      </c>
      <c r="B627" s="1" t="s">
        <v>1393</v>
      </c>
      <c r="H627" s="1" t="e">
        <f aca="false">CONCATENATE(#REF!,B627)</f>
        <v>#REF!</v>
      </c>
      <c r="I627" s="1" t="e">
        <f aca="false">CONCATENATE(#REF!,A627)</f>
        <v>#REF!</v>
      </c>
      <c r="J627" s="1" t="s">
        <v>2863</v>
      </c>
      <c r="K627" s="1" t="e">
        <f aca="false">CONCATENATE(#REF!,C627)</f>
        <v>#REF!</v>
      </c>
      <c r="L627" s="1" t="s">
        <v>2863</v>
      </c>
      <c r="M627" s="1" t="e">
        <f aca="false">CONCATENATE(#REF!,D627)</f>
        <v>#REF!</v>
      </c>
      <c r="N627" s="1" t="s">
        <v>2863</v>
      </c>
      <c r="O627" s="1" t="e">
        <f aca="false">CONCATENATE(#REF!,E627)</f>
        <v>#REF!</v>
      </c>
      <c r="P627" s="1" t="s">
        <v>2864</v>
      </c>
      <c r="Q627" s="1" t="s">
        <v>3655</v>
      </c>
      <c r="R627" s="1" t="s">
        <v>2866</v>
      </c>
      <c r="S627" s="1" t="s">
        <v>2867</v>
      </c>
      <c r="T627" s="1" t="s">
        <v>2866</v>
      </c>
      <c r="U627" s="1" t="s">
        <v>2867</v>
      </c>
      <c r="V627" s="1" t="s">
        <v>2866</v>
      </c>
      <c r="W627" s="1" t="s">
        <v>2867</v>
      </c>
    </row>
    <row r="628" customFormat="false" ht="14.25" hidden="false" customHeight="true" outlineLevel="0" collapsed="false">
      <c r="A628" s="1" t="s">
        <v>1394</v>
      </c>
      <c r="B628" s="1" t="s">
        <v>1395</v>
      </c>
      <c r="H628" s="1" t="e">
        <f aca="false">CONCATENATE(#REF!,B628)</f>
        <v>#REF!</v>
      </c>
      <c r="I628" s="1" t="e">
        <f aca="false">CONCATENATE(#REF!,A628)</f>
        <v>#REF!</v>
      </c>
      <c r="J628" s="1" t="s">
        <v>2863</v>
      </c>
      <c r="K628" s="1" t="e">
        <f aca="false">CONCATENATE(#REF!,C628)</f>
        <v>#REF!</v>
      </c>
      <c r="L628" s="1" t="s">
        <v>2863</v>
      </c>
      <c r="M628" s="1" t="e">
        <f aca="false">CONCATENATE(#REF!,D628)</f>
        <v>#REF!</v>
      </c>
      <c r="N628" s="1" t="s">
        <v>2863</v>
      </c>
      <c r="O628" s="1" t="e">
        <f aca="false">CONCATENATE(#REF!,E628)</f>
        <v>#REF!</v>
      </c>
      <c r="P628" s="1" t="s">
        <v>2864</v>
      </c>
      <c r="Q628" s="1" t="s">
        <v>3656</v>
      </c>
      <c r="R628" s="1" t="s">
        <v>2866</v>
      </c>
      <c r="S628" s="1" t="s">
        <v>2867</v>
      </c>
      <c r="T628" s="1" t="s">
        <v>2866</v>
      </c>
      <c r="U628" s="1" t="s">
        <v>2867</v>
      </c>
      <c r="V628" s="1" t="s">
        <v>2866</v>
      </c>
      <c r="W628" s="1" t="s">
        <v>2867</v>
      </c>
    </row>
    <row r="629" customFormat="false" ht="14.25" hidden="false" customHeight="true" outlineLevel="0" collapsed="false">
      <c r="A629" s="1" t="s">
        <v>1396</v>
      </c>
      <c r="B629" s="1" t="s">
        <v>1397</v>
      </c>
      <c r="C629" s="1" t="s">
        <v>1398</v>
      </c>
      <c r="H629" s="1" t="e">
        <f aca="false">CONCATENATE(#REF!,B629)</f>
        <v>#REF!</v>
      </c>
      <c r="I629" s="1" t="e">
        <f aca="false">CONCATENATE(#REF!,A629)</f>
        <v>#REF!</v>
      </c>
      <c r="J629" s="1" t="s">
        <v>2863</v>
      </c>
      <c r="K629" s="1" t="e">
        <f aca="false">CONCATENATE(#REF!,C629)</f>
        <v>#REF!</v>
      </c>
      <c r="L629" s="1" t="s">
        <v>2863</v>
      </c>
      <c r="M629" s="1" t="e">
        <f aca="false">CONCATENATE(#REF!,D629)</f>
        <v>#REF!</v>
      </c>
      <c r="N629" s="1" t="s">
        <v>2863</v>
      </c>
      <c r="O629" s="1" t="e">
        <f aca="false">CONCATENATE(#REF!,E629)</f>
        <v>#REF!</v>
      </c>
      <c r="P629" s="1" t="s">
        <v>2864</v>
      </c>
      <c r="Q629" s="1" t="s">
        <v>3657</v>
      </c>
      <c r="R629" s="1" t="s">
        <v>2866</v>
      </c>
      <c r="S629" s="1" t="s">
        <v>3658</v>
      </c>
      <c r="T629" s="1" t="s">
        <v>2866</v>
      </c>
      <c r="U629" s="1" t="s">
        <v>2867</v>
      </c>
      <c r="V629" s="1" t="s">
        <v>2866</v>
      </c>
      <c r="W629" s="1" t="s">
        <v>2867</v>
      </c>
    </row>
    <row r="630" customFormat="false" ht="14.25" hidden="false" customHeight="true" outlineLevel="0" collapsed="false">
      <c r="A630" s="1" t="s">
        <v>1399</v>
      </c>
      <c r="B630" s="1" t="s">
        <v>1400</v>
      </c>
      <c r="C630" s="1" t="s">
        <v>1401</v>
      </c>
      <c r="H630" s="1" t="e">
        <f aca="false">CONCATENATE(#REF!,B630)</f>
        <v>#REF!</v>
      </c>
      <c r="I630" s="1" t="e">
        <f aca="false">CONCATENATE(#REF!,A630)</f>
        <v>#REF!</v>
      </c>
      <c r="J630" s="1" t="s">
        <v>2863</v>
      </c>
      <c r="K630" s="1" t="e">
        <f aca="false">CONCATENATE(#REF!,C630)</f>
        <v>#REF!</v>
      </c>
      <c r="L630" s="1" t="s">
        <v>2863</v>
      </c>
      <c r="M630" s="1" t="e">
        <f aca="false">CONCATENATE(#REF!,D630)</f>
        <v>#REF!</v>
      </c>
      <c r="N630" s="1" t="s">
        <v>2863</v>
      </c>
      <c r="O630" s="1" t="e">
        <f aca="false">CONCATENATE(#REF!,E630)</f>
        <v>#REF!</v>
      </c>
      <c r="P630" s="1" t="s">
        <v>2864</v>
      </c>
      <c r="Q630" s="1" t="s">
        <v>3659</v>
      </c>
      <c r="R630" s="1" t="s">
        <v>2866</v>
      </c>
      <c r="S630" s="1" t="s">
        <v>3660</v>
      </c>
      <c r="T630" s="1" t="s">
        <v>2866</v>
      </c>
      <c r="U630" s="1" t="s">
        <v>2867</v>
      </c>
      <c r="V630" s="1" t="s">
        <v>2866</v>
      </c>
      <c r="W630" s="1" t="s">
        <v>2867</v>
      </c>
    </row>
    <row r="631" customFormat="false" ht="14.25" hidden="false" customHeight="true" outlineLevel="0" collapsed="false">
      <c r="A631" s="1" t="s">
        <v>1402</v>
      </c>
      <c r="B631" s="1" t="s">
        <v>1403</v>
      </c>
      <c r="H631" s="1" t="e">
        <f aca="false">CONCATENATE(#REF!,B631)</f>
        <v>#REF!</v>
      </c>
      <c r="I631" s="1" t="e">
        <f aca="false">CONCATENATE(#REF!,A631)</f>
        <v>#REF!</v>
      </c>
      <c r="J631" s="1" t="s">
        <v>2863</v>
      </c>
      <c r="K631" s="1" t="e">
        <f aca="false">CONCATENATE(#REF!,C631)</f>
        <v>#REF!</v>
      </c>
      <c r="L631" s="1" t="s">
        <v>2863</v>
      </c>
      <c r="M631" s="1" t="e">
        <f aca="false">CONCATENATE(#REF!,D631)</f>
        <v>#REF!</v>
      </c>
      <c r="N631" s="1" t="s">
        <v>2863</v>
      </c>
      <c r="O631" s="1" t="e">
        <f aca="false">CONCATENATE(#REF!,E631)</f>
        <v>#REF!</v>
      </c>
      <c r="P631" s="1" t="s">
        <v>2864</v>
      </c>
      <c r="Q631" s="1" t="s">
        <v>3661</v>
      </c>
      <c r="R631" s="1" t="s">
        <v>2866</v>
      </c>
      <c r="S631" s="1" t="s">
        <v>2867</v>
      </c>
      <c r="T631" s="1" t="s">
        <v>2866</v>
      </c>
      <c r="U631" s="1" t="s">
        <v>2867</v>
      </c>
      <c r="V631" s="1" t="s">
        <v>2866</v>
      </c>
      <c r="W631" s="1" t="s">
        <v>2867</v>
      </c>
    </row>
    <row r="632" customFormat="false" ht="14.25" hidden="false" customHeight="true" outlineLevel="0" collapsed="false">
      <c r="A632" s="1" t="s">
        <v>3662</v>
      </c>
      <c r="B632" s="1" t="s">
        <v>1405</v>
      </c>
      <c r="H632" s="1" t="e">
        <f aca="false">CONCATENATE(#REF!,B632)</f>
        <v>#REF!</v>
      </c>
      <c r="I632" s="1" t="e">
        <f aca="false">CONCATENATE(#REF!,A632)</f>
        <v>#REF!</v>
      </c>
      <c r="J632" s="1" t="s">
        <v>2863</v>
      </c>
      <c r="K632" s="1" t="e">
        <f aca="false">CONCATENATE(#REF!,C632)</f>
        <v>#REF!</v>
      </c>
      <c r="L632" s="1" t="s">
        <v>2863</v>
      </c>
      <c r="M632" s="1" t="e">
        <f aca="false">CONCATENATE(#REF!,D632)</f>
        <v>#REF!</v>
      </c>
      <c r="N632" s="1" t="s">
        <v>2863</v>
      </c>
      <c r="O632" s="1" t="e">
        <f aca="false">CONCATENATE(#REF!,E632)</f>
        <v>#REF!</v>
      </c>
      <c r="P632" s="1" t="s">
        <v>2864</v>
      </c>
      <c r="Q632" s="1" t="s">
        <v>3663</v>
      </c>
      <c r="R632" s="1" t="s">
        <v>2866</v>
      </c>
      <c r="S632" s="1" t="s">
        <v>2867</v>
      </c>
      <c r="T632" s="1" t="s">
        <v>2866</v>
      </c>
      <c r="U632" s="1" t="s">
        <v>2867</v>
      </c>
      <c r="V632" s="1" t="s">
        <v>2866</v>
      </c>
      <c r="W632" s="1" t="s">
        <v>2867</v>
      </c>
    </row>
    <row r="633" customFormat="false" ht="14.25" hidden="false" customHeight="true" outlineLevel="0" collapsed="false">
      <c r="A633" s="1" t="s">
        <v>1406</v>
      </c>
      <c r="B633" s="1" t="s">
        <v>1407</v>
      </c>
      <c r="C633" s="1" t="s">
        <v>1408</v>
      </c>
      <c r="H633" s="1" t="e">
        <f aca="false">CONCATENATE(#REF!,B633)</f>
        <v>#REF!</v>
      </c>
      <c r="I633" s="1" t="e">
        <f aca="false">CONCATENATE(#REF!,A633)</f>
        <v>#REF!</v>
      </c>
      <c r="J633" s="1" t="s">
        <v>2863</v>
      </c>
      <c r="K633" s="1" t="e">
        <f aca="false">CONCATENATE(#REF!,C633)</f>
        <v>#REF!</v>
      </c>
      <c r="L633" s="1" t="s">
        <v>2863</v>
      </c>
      <c r="M633" s="1" t="e">
        <f aca="false">CONCATENATE(#REF!,D633)</f>
        <v>#REF!</v>
      </c>
      <c r="N633" s="1" t="s">
        <v>2863</v>
      </c>
      <c r="O633" s="1" t="e">
        <f aca="false">CONCATENATE(#REF!,E633)</f>
        <v>#REF!</v>
      </c>
      <c r="P633" s="1" t="s">
        <v>2864</v>
      </c>
      <c r="Q633" s="1" t="s">
        <v>3664</v>
      </c>
      <c r="R633" s="1" t="s">
        <v>2866</v>
      </c>
      <c r="S633" s="1" t="s">
        <v>3665</v>
      </c>
      <c r="T633" s="1" t="s">
        <v>2866</v>
      </c>
      <c r="U633" s="1" t="s">
        <v>2867</v>
      </c>
      <c r="V633" s="1" t="s">
        <v>2866</v>
      </c>
      <c r="W633" s="1" t="s">
        <v>2867</v>
      </c>
    </row>
    <row r="634" customFormat="false" ht="14.25" hidden="false" customHeight="true" outlineLevel="0" collapsed="false">
      <c r="A634" s="1" t="s">
        <v>1409</v>
      </c>
      <c r="B634" s="1" t="s">
        <v>1410</v>
      </c>
      <c r="C634" s="1" t="s">
        <v>1411</v>
      </c>
      <c r="H634" s="1" t="e">
        <f aca="false">CONCATENATE(#REF!,B634)</f>
        <v>#REF!</v>
      </c>
      <c r="I634" s="1" t="e">
        <f aca="false">CONCATENATE(#REF!,A634)</f>
        <v>#REF!</v>
      </c>
      <c r="J634" s="1" t="s">
        <v>2863</v>
      </c>
      <c r="K634" s="1" t="e">
        <f aca="false">CONCATENATE(#REF!,C634)</f>
        <v>#REF!</v>
      </c>
      <c r="L634" s="1" t="s">
        <v>2863</v>
      </c>
      <c r="M634" s="1" t="e">
        <f aca="false">CONCATENATE(#REF!,D634)</f>
        <v>#REF!</v>
      </c>
      <c r="N634" s="1" t="s">
        <v>2863</v>
      </c>
      <c r="O634" s="1" t="e">
        <f aca="false">CONCATENATE(#REF!,E634)</f>
        <v>#REF!</v>
      </c>
      <c r="P634" s="1" t="s">
        <v>2864</v>
      </c>
      <c r="Q634" s="1" t="s">
        <v>3666</v>
      </c>
      <c r="R634" s="1" t="s">
        <v>2866</v>
      </c>
      <c r="S634" s="1" t="s">
        <v>3667</v>
      </c>
      <c r="T634" s="1" t="s">
        <v>2866</v>
      </c>
      <c r="U634" s="1" t="s">
        <v>2867</v>
      </c>
      <c r="V634" s="1" t="s">
        <v>2866</v>
      </c>
      <c r="W634" s="1" t="s">
        <v>2867</v>
      </c>
    </row>
    <row r="635" customFormat="false" ht="14.25" hidden="false" customHeight="true" outlineLevel="0" collapsed="false">
      <c r="A635" s="1" t="s">
        <v>3668</v>
      </c>
      <c r="B635" s="1" t="s">
        <v>1413</v>
      </c>
      <c r="H635" s="1" t="e">
        <f aca="false">CONCATENATE(#REF!,B635)</f>
        <v>#REF!</v>
      </c>
      <c r="I635" s="1" t="e">
        <f aca="false">CONCATENATE(#REF!,A635)</f>
        <v>#REF!</v>
      </c>
      <c r="J635" s="1" t="s">
        <v>2863</v>
      </c>
      <c r="K635" s="1" t="e">
        <f aca="false">CONCATENATE(#REF!,C635)</f>
        <v>#REF!</v>
      </c>
      <c r="L635" s="1" t="s">
        <v>2863</v>
      </c>
      <c r="M635" s="1" t="e">
        <f aca="false">CONCATENATE(#REF!,D635)</f>
        <v>#REF!</v>
      </c>
      <c r="N635" s="1" t="s">
        <v>2863</v>
      </c>
      <c r="O635" s="1" t="e">
        <f aca="false">CONCATENATE(#REF!,E635)</f>
        <v>#REF!</v>
      </c>
      <c r="P635" s="1" t="s">
        <v>2864</v>
      </c>
      <c r="Q635" s="1" t="s">
        <v>3669</v>
      </c>
      <c r="R635" s="1" t="s">
        <v>2866</v>
      </c>
      <c r="S635" s="1" t="s">
        <v>2867</v>
      </c>
      <c r="T635" s="1" t="s">
        <v>2866</v>
      </c>
      <c r="U635" s="1" t="s">
        <v>2867</v>
      </c>
      <c r="V635" s="1" t="s">
        <v>2866</v>
      </c>
      <c r="W635" s="1" t="s">
        <v>2867</v>
      </c>
    </row>
    <row r="636" customFormat="false" ht="14.25" hidden="false" customHeight="true" outlineLevel="0" collapsed="false">
      <c r="A636" s="1" t="s">
        <v>1414</v>
      </c>
      <c r="B636" s="1" t="s">
        <v>1415</v>
      </c>
      <c r="H636" s="1" t="e">
        <f aca="false">CONCATENATE(#REF!,B636)</f>
        <v>#REF!</v>
      </c>
      <c r="I636" s="1" t="e">
        <f aca="false">CONCATENATE(#REF!,A636)</f>
        <v>#REF!</v>
      </c>
      <c r="J636" s="1" t="s">
        <v>2863</v>
      </c>
      <c r="K636" s="1" t="e">
        <f aca="false">CONCATENATE(#REF!,C636)</f>
        <v>#REF!</v>
      </c>
      <c r="L636" s="1" t="s">
        <v>2863</v>
      </c>
      <c r="M636" s="1" t="e">
        <f aca="false">CONCATENATE(#REF!,D636)</f>
        <v>#REF!</v>
      </c>
      <c r="N636" s="1" t="s">
        <v>2863</v>
      </c>
      <c r="O636" s="1" t="e">
        <f aca="false">CONCATENATE(#REF!,E636)</f>
        <v>#REF!</v>
      </c>
      <c r="P636" s="1" t="s">
        <v>2864</v>
      </c>
      <c r="Q636" s="1" t="s">
        <v>3670</v>
      </c>
      <c r="R636" s="1" t="s">
        <v>2866</v>
      </c>
      <c r="S636" s="1" t="s">
        <v>2867</v>
      </c>
      <c r="T636" s="1" t="s">
        <v>2866</v>
      </c>
      <c r="U636" s="1" t="s">
        <v>2867</v>
      </c>
      <c r="V636" s="1" t="s">
        <v>2866</v>
      </c>
      <c r="W636" s="1" t="s">
        <v>2867</v>
      </c>
    </row>
    <row r="637" customFormat="false" ht="14.25" hidden="false" customHeight="true" outlineLevel="0" collapsed="false">
      <c r="A637" s="1" t="s">
        <v>1416</v>
      </c>
      <c r="B637" s="1" t="s">
        <v>1417</v>
      </c>
      <c r="H637" s="1" t="e">
        <f aca="false">CONCATENATE(#REF!,B637)</f>
        <v>#REF!</v>
      </c>
      <c r="I637" s="1" t="e">
        <f aca="false">CONCATENATE(#REF!,A637)</f>
        <v>#REF!</v>
      </c>
      <c r="J637" s="1" t="s">
        <v>2863</v>
      </c>
      <c r="K637" s="1" t="e">
        <f aca="false">CONCATENATE(#REF!,C637)</f>
        <v>#REF!</v>
      </c>
      <c r="L637" s="1" t="s">
        <v>2863</v>
      </c>
      <c r="M637" s="1" t="e">
        <f aca="false">CONCATENATE(#REF!,D637)</f>
        <v>#REF!</v>
      </c>
      <c r="N637" s="1" t="s">
        <v>2863</v>
      </c>
      <c r="O637" s="1" t="e">
        <f aca="false">CONCATENATE(#REF!,E637)</f>
        <v>#REF!</v>
      </c>
      <c r="P637" s="1" t="s">
        <v>2864</v>
      </c>
      <c r="Q637" s="1" t="s">
        <v>3671</v>
      </c>
      <c r="R637" s="1" t="s">
        <v>2866</v>
      </c>
      <c r="S637" s="1" t="s">
        <v>2867</v>
      </c>
      <c r="T637" s="1" t="s">
        <v>2866</v>
      </c>
      <c r="U637" s="1" t="s">
        <v>2867</v>
      </c>
      <c r="V637" s="1" t="s">
        <v>2866</v>
      </c>
      <c r="W637" s="1" t="s">
        <v>2867</v>
      </c>
    </row>
    <row r="638" customFormat="false" ht="14.25" hidden="false" customHeight="true" outlineLevel="0" collapsed="false">
      <c r="A638" s="1" t="s">
        <v>1418</v>
      </c>
      <c r="B638" s="1" t="s">
        <v>1419</v>
      </c>
      <c r="C638" s="1" t="s">
        <v>1420</v>
      </c>
      <c r="H638" s="1" t="e">
        <f aca="false">CONCATENATE(#REF!,B638)</f>
        <v>#REF!</v>
      </c>
      <c r="I638" s="1" t="e">
        <f aca="false">CONCATENATE(#REF!,A638)</f>
        <v>#REF!</v>
      </c>
      <c r="J638" s="1" t="s">
        <v>2863</v>
      </c>
      <c r="K638" s="1" t="e">
        <f aca="false">CONCATENATE(#REF!,C638)</f>
        <v>#REF!</v>
      </c>
      <c r="L638" s="1" t="s">
        <v>2863</v>
      </c>
      <c r="M638" s="1" t="e">
        <f aca="false">CONCATENATE(#REF!,D638)</f>
        <v>#REF!</v>
      </c>
      <c r="N638" s="1" t="s">
        <v>2863</v>
      </c>
      <c r="O638" s="1" t="e">
        <f aca="false">CONCATENATE(#REF!,E638)</f>
        <v>#REF!</v>
      </c>
      <c r="P638" s="1" t="s">
        <v>2864</v>
      </c>
      <c r="Q638" s="1" t="s">
        <v>3672</v>
      </c>
      <c r="R638" s="1" t="s">
        <v>2866</v>
      </c>
      <c r="S638" s="1" t="s">
        <v>3673</v>
      </c>
      <c r="T638" s="1" t="s">
        <v>2866</v>
      </c>
      <c r="U638" s="1" t="s">
        <v>2867</v>
      </c>
      <c r="V638" s="1" t="s">
        <v>2866</v>
      </c>
      <c r="W638" s="1" t="s">
        <v>2867</v>
      </c>
    </row>
    <row r="639" customFormat="false" ht="14.25" hidden="false" customHeight="true" outlineLevel="0" collapsed="false">
      <c r="A639" s="1" t="s">
        <v>1421</v>
      </c>
      <c r="B639" s="1" t="s">
        <v>1422</v>
      </c>
      <c r="H639" s="1" t="e">
        <f aca="false">CONCATENATE(#REF!,B639)</f>
        <v>#REF!</v>
      </c>
      <c r="I639" s="1" t="e">
        <f aca="false">CONCATENATE(#REF!,A639)</f>
        <v>#REF!</v>
      </c>
      <c r="J639" s="1" t="s">
        <v>2863</v>
      </c>
      <c r="K639" s="1" t="e">
        <f aca="false">CONCATENATE(#REF!,C639)</f>
        <v>#REF!</v>
      </c>
      <c r="L639" s="1" t="s">
        <v>2863</v>
      </c>
      <c r="M639" s="1" t="e">
        <f aca="false">CONCATENATE(#REF!,D639)</f>
        <v>#REF!</v>
      </c>
      <c r="N639" s="1" t="s">
        <v>2863</v>
      </c>
      <c r="O639" s="1" t="e">
        <f aca="false">CONCATENATE(#REF!,E639)</f>
        <v>#REF!</v>
      </c>
      <c r="P639" s="1" t="s">
        <v>2864</v>
      </c>
      <c r="Q639" s="1" t="s">
        <v>3674</v>
      </c>
      <c r="R639" s="1" t="s">
        <v>2866</v>
      </c>
      <c r="S639" s="1" t="s">
        <v>2867</v>
      </c>
      <c r="T639" s="1" t="s">
        <v>2866</v>
      </c>
      <c r="U639" s="1" t="s">
        <v>2867</v>
      </c>
      <c r="V639" s="1" t="s">
        <v>2866</v>
      </c>
      <c r="W639" s="1" t="s">
        <v>2867</v>
      </c>
    </row>
    <row r="640" customFormat="false" ht="14.25" hidden="false" customHeight="true" outlineLevel="0" collapsed="false">
      <c r="A640" s="1" t="s">
        <v>1423</v>
      </c>
      <c r="B640" s="1" t="s">
        <v>1424</v>
      </c>
      <c r="H640" s="1" t="e">
        <f aca="false">CONCATENATE(#REF!,B640)</f>
        <v>#REF!</v>
      </c>
      <c r="I640" s="1" t="e">
        <f aca="false">CONCATENATE(#REF!,A640)</f>
        <v>#REF!</v>
      </c>
      <c r="J640" s="1" t="s">
        <v>2863</v>
      </c>
      <c r="K640" s="1" t="e">
        <f aca="false">CONCATENATE(#REF!,C640)</f>
        <v>#REF!</v>
      </c>
      <c r="L640" s="1" t="s">
        <v>2863</v>
      </c>
      <c r="M640" s="1" t="e">
        <f aca="false">CONCATENATE(#REF!,D640)</f>
        <v>#REF!</v>
      </c>
      <c r="N640" s="1" t="s">
        <v>2863</v>
      </c>
      <c r="O640" s="1" t="e">
        <f aca="false">CONCATENATE(#REF!,E640)</f>
        <v>#REF!</v>
      </c>
      <c r="P640" s="1" t="s">
        <v>2864</v>
      </c>
      <c r="Q640" s="1" t="s">
        <v>3675</v>
      </c>
      <c r="R640" s="1" t="s">
        <v>2866</v>
      </c>
      <c r="S640" s="1" t="s">
        <v>2867</v>
      </c>
      <c r="T640" s="1" t="s">
        <v>2866</v>
      </c>
      <c r="U640" s="1" t="s">
        <v>2867</v>
      </c>
      <c r="V640" s="1" t="s">
        <v>2866</v>
      </c>
      <c r="W640" s="1" t="s">
        <v>2867</v>
      </c>
    </row>
    <row r="641" customFormat="false" ht="14.25" hidden="false" customHeight="true" outlineLevel="0" collapsed="false">
      <c r="A641" s="1" t="s">
        <v>1425</v>
      </c>
      <c r="B641" s="1" t="s">
        <v>1426</v>
      </c>
      <c r="C641" s="1" t="s">
        <v>1427</v>
      </c>
      <c r="H641" s="1" t="e">
        <f aca="false">CONCATENATE(#REF!,B641)</f>
        <v>#REF!</v>
      </c>
      <c r="I641" s="1" t="e">
        <f aca="false">CONCATENATE(#REF!,A641)</f>
        <v>#REF!</v>
      </c>
      <c r="J641" s="1" t="s">
        <v>2863</v>
      </c>
      <c r="K641" s="1" t="e">
        <f aca="false">CONCATENATE(#REF!,C641)</f>
        <v>#REF!</v>
      </c>
      <c r="L641" s="1" t="s">
        <v>2863</v>
      </c>
      <c r="M641" s="1" t="e">
        <f aca="false">CONCATENATE(#REF!,D641)</f>
        <v>#REF!</v>
      </c>
      <c r="N641" s="1" t="s">
        <v>2863</v>
      </c>
      <c r="O641" s="1" t="e">
        <f aca="false">CONCATENATE(#REF!,E641)</f>
        <v>#REF!</v>
      </c>
      <c r="P641" s="1" t="s">
        <v>2864</v>
      </c>
      <c r="Q641" s="1" t="s">
        <v>3676</v>
      </c>
      <c r="R641" s="1" t="s">
        <v>2866</v>
      </c>
      <c r="S641" s="1" t="s">
        <v>3677</v>
      </c>
      <c r="T641" s="1" t="s">
        <v>2866</v>
      </c>
      <c r="U641" s="1" t="s">
        <v>2867</v>
      </c>
      <c r="V641" s="1" t="s">
        <v>2866</v>
      </c>
      <c r="W641" s="1" t="s">
        <v>2867</v>
      </c>
    </row>
    <row r="642" customFormat="false" ht="14.25" hidden="false" customHeight="true" outlineLevel="0" collapsed="false">
      <c r="A642" s="1" t="s">
        <v>1428</v>
      </c>
      <c r="B642" s="1" t="s">
        <v>1429</v>
      </c>
      <c r="H642" s="1" t="e">
        <f aca="false">CONCATENATE(#REF!,B642)</f>
        <v>#REF!</v>
      </c>
      <c r="I642" s="1" t="e">
        <f aca="false">CONCATENATE(#REF!,A642)</f>
        <v>#REF!</v>
      </c>
      <c r="J642" s="1" t="s">
        <v>2863</v>
      </c>
      <c r="K642" s="1" t="e">
        <f aca="false">CONCATENATE(#REF!,C642)</f>
        <v>#REF!</v>
      </c>
      <c r="L642" s="1" t="s">
        <v>2863</v>
      </c>
      <c r="M642" s="1" t="e">
        <f aca="false">CONCATENATE(#REF!,D642)</f>
        <v>#REF!</v>
      </c>
      <c r="N642" s="1" t="s">
        <v>2863</v>
      </c>
      <c r="O642" s="1" t="e">
        <f aca="false">CONCATENATE(#REF!,E642)</f>
        <v>#REF!</v>
      </c>
      <c r="P642" s="1" t="s">
        <v>2864</v>
      </c>
      <c r="Q642" s="1" t="s">
        <v>3678</v>
      </c>
      <c r="R642" s="1" t="s">
        <v>2866</v>
      </c>
      <c r="S642" s="1" t="s">
        <v>2867</v>
      </c>
      <c r="T642" s="1" t="s">
        <v>2866</v>
      </c>
      <c r="U642" s="1" t="s">
        <v>2867</v>
      </c>
      <c r="V642" s="1" t="s">
        <v>2866</v>
      </c>
      <c r="W642" s="1" t="s">
        <v>2867</v>
      </c>
    </row>
    <row r="643" customFormat="false" ht="14.25" hidden="false" customHeight="true" outlineLevel="0" collapsed="false">
      <c r="A643" s="1" t="s">
        <v>1430</v>
      </c>
      <c r="B643" s="1" t="s">
        <v>3679</v>
      </c>
      <c r="C643" s="1" t="s">
        <v>1432</v>
      </c>
      <c r="H643" s="1" t="e">
        <f aca="false">CONCATENATE(#REF!,B643)</f>
        <v>#REF!</v>
      </c>
      <c r="I643" s="1" t="e">
        <f aca="false">CONCATENATE(#REF!,A643)</f>
        <v>#REF!</v>
      </c>
      <c r="J643" s="1" t="s">
        <v>2863</v>
      </c>
      <c r="K643" s="1" t="e">
        <f aca="false">CONCATENATE(#REF!,C643)</f>
        <v>#REF!</v>
      </c>
      <c r="L643" s="1" t="s">
        <v>2863</v>
      </c>
      <c r="M643" s="1" t="e">
        <f aca="false">CONCATENATE(#REF!,D643)</f>
        <v>#REF!</v>
      </c>
      <c r="N643" s="1" t="s">
        <v>2863</v>
      </c>
      <c r="O643" s="1" t="e">
        <f aca="false">CONCATENATE(#REF!,E643)</f>
        <v>#REF!</v>
      </c>
      <c r="P643" s="1" t="s">
        <v>2864</v>
      </c>
      <c r="Q643" s="1" t="s">
        <v>3680</v>
      </c>
      <c r="R643" s="1" t="s">
        <v>2866</v>
      </c>
      <c r="S643" s="1" t="s">
        <v>3681</v>
      </c>
      <c r="T643" s="1" t="s">
        <v>2866</v>
      </c>
      <c r="U643" s="1" t="s">
        <v>2867</v>
      </c>
      <c r="V643" s="1" t="s">
        <v>2866</v>
      </c>
      <c r="W643" s="1" t="s">
        <v>2867</v>
      </c>
    </row>
    <row r="644" customFormat="false" ht="14.25" hidden="false" customHeight="true" outlineLevel="0" collapsed="false">
      <c r="A644" s="1" t="s">
        <v>1433</v>
      </c>
      <c r="B644" s="1" t="s">
        <v>1434</v>
      </c>
      <c r="C644" s="1" t="s">
        <v>3682</v>
      </c>
      <c r="H644" s="1" t="e">
        <f aca="false">CONCATENATE(#REF!,B644)</f>
        <v>#REF!</v>
      </c>
      <c r="I644" s="1" t="e">
        <f aca="false">CONCATENATE(#REF!,A644)</f>
        <v>#REF!</v>
      </c>
      <c r="J644" s="1" t="s">
        <v>2863</v>
      </c>
      <c r="K644" s="1" t="e">
        <f aca="false">CONCATENATE(#REF!,C644)</f>
        <v>#REF!</v>
      </c>
      <c r="L644" s="1" t="s">
        <v>2863</v>
      </c>
      <c r="M644" s="1" t="e">
        <f aca="false">CONCATENATE(#REF!,D644)</f>
        <v>#REF!</v>
      </c>
      <c r="N644" s="1" t="s">
        <v>2863</v>
      </c>
      <c r="O644" s="1" t="e">
        <f aca="false">CONCATENATE(#REF!,E644)</f>
        <v>#REF!</v>
      </c>
      <c r="P644" s="1" t="s">
        <v>2864</v>
      </c>
      <c r="Q644" s="1" t="s">
        <v>3683</v>
      </c>
      <c r="R644" s="1" t="s">
        <v>2866</v>
      </c>
      <c r="S644" s="1" t="s">
        <v>3684</v>
      </c>
      <c r="T644" s="1" t="s">
        <v>2866</v>
      </c>
      <c r="U644" s="1" t="s">
        <v>2867</v>
      </c>
      <c r="V644" s="1" t="s">
        <v>2866</v>
      </c>
      <c r="W644" s="1" t="s">
        <v>2867</v>
      </c>
    </row>
    <row r="645" customFormat="false" ht="14.25" hidden="false" customHeight="true" outlineLevel="0" collapsed="false">
      <c r="A645" s="1" t="s">
        <v>1436</v>
      </c>
      <c r="B645" s="1" t="s">
        <v>1437</v>
      </c>
      <c r="H645" s="1" t="e">
        <f aca="false">CONCATENATE(#REF!,B645)</f>
        <v>#REF!</v>
      </c>
      <c r="I645" s="1" t="e">
        <f aca="false">CONCATENATE(#REF!,A645)</f>
        <v>#REF!</v>
      </c>
      <c r="J645" s="1" t="s">
        <v>2863</v>
      </c>
      <c r="K645" s="1" t="e">
        <f aca="false">CONCATENATE(#REF!,C645)</f>
        <v>#REF!</v>
      </c>
      <c r="L645" s="1" t="s">
        <v>2863</v>
      </c>
      <c r="M645" s="1" t="e">
        <f aca="false">CONCATENATE(#REF!,D645)</f>
        <v>#REF!</v>
      </c>
      <c r="N645" s="1" t="s">
        <v>2863</v>
      </c>
      <c r="O645" s="1" t="e">
        <f aca="false">CONCATENATE(#REF!,E645)</f>
        <v>#REF!</v>
      </c>
      <c r="P645" s="1" t="s">
        <v>2864</v>
      </c>
      <c r="Q645" s="1" t="s">
        <v>3685</v>
      </c>
      <c r="R645" s="1" t="s">
        <v>2866</v>
      </c>
      <c r="S645" s="1" t="s">
        <v>2867</v>
      </c>
      <c r="T645" s="1" t="s">
        <v>2866</v>
      </c>
      <c r="U645" s="1" t="s">
        <v>2867</v>
      </c>
      <c r="V645" s="1" t="s">
        <v>2866</v>
      </c>
      <c r="W645" s="1" t="s">
        <v>2867</v>
      </c>
    </row>
    <row r="646" customFormat="false" ht="14.25" hidden="false" customHeight="true" outlineLevel="0" collapsed="false">
      <c r="A646" s="1" t="s">
        <v>1438</v>
      </c>
      <c r="B646" s="1" t="s">
        <v>1439</v>
      </c>
      <c r="C646" s="1" t="s">
        <v>1440</v>
      </c>
      <c r="H646" s="1" t="e">
        <f aca="false">CONCATENATE(#REF!,B646)</f>
        <v>#REF!</v>
      </c>
      <c r="I646" s="1" t="e">
        <f aca="false">CONCATENATE(#REF!,A646)</f>
        <v>#REF!</v>
      </c>
      <c r="J646" s="1" t="s">
        <v>2863</v>
      </c>
      <c r="K646" s="1" t="e">
        <f aca="false">CONCATENATE(#REF!,C646)</f>
        <v>#REF!</v>
      </c>
      <c r="L646" s="1" t="s">
        <v>2863</v>
      </c>
      <c r="M646" s="1" t="e">
        <f aca="false">CONCATENATE(#REF!,D646)</f>
        <v>#REF!</v>
      </c>
      <c r="N646" s="1" t="s">
        <v>2863</v>
      </c>
      <c r="O646" s="1" t="e">
        <f aca="false">CONCATENATE(#REF!,E646)</f>
        <v>#REF!</v>
      </c>
      <c r="P646" s="1" t="s">
        <v>2864</v>
      </c>
      <c r="Q646" s="1" t="s">
        <v>3686</v>
      </c>
      <c r="R646" s="1" t="s">
        <v>2866</v>
      </c>
      <c r="S646" s="1" t="s">
        <v>3687</v>
      </c>
      <c r="T646" s="1" t="s">
        <v>2866</v>
      </c>
      <c r="U646" s="1" t="s">
        <v>2867</v>
      </c>
      <c r="V646" s="1" t="s">
        <v>2866</v>
      </c>
      <c r="W646" s="1" t="s">
        <v>2867</v>
      </c>
    </row>
    <row r="647" customFormat="false" ht="14.25" hidden="false" customHeight="true" outlineLevel="0" collapsed="false">
      <c r="A647" s="1" t="s">
        <v>1441</v>
      </c>
      <c r="B647" s="1" t="s">
        <v>1442</v>
      </c>
      <c r="H647" s="1" t="e">
        <f aca="false">CONCATENATE(#REF!,B647)</f>
        <v>#REF!</v>
      </c>
      <c r="I647" s="1" t="e">
        <f aca="false">CONCATENATE(#REF!,A647)</f>
        <v>#REF!</v>
      </c>
      <c r="J647" s="1" t="s">
        <v>2863</v>
      </c>
      <c r="K647" s="1" t="e">
        <f aca="false">CONCATENATE(#REF!,C647)</f>
        <v>#REF!</v>
      </c>
      <c r="L647" s="1" t="s">
        <v>2863</v>
      </c>
      <c r="M647" s="1" t="e">
        <f aca="false">CONCATENATE(#REF!,D647)</f>
        <v>#REF!</v>
      </c>
      <c r="N647" s="1" t="s">
        <v>2863</v>
      </c>
      <c r="O647" s="1" t="e">
        <f aca="false">CONCATENATE(#REF!,E647)</f>
        <v>#REF!</v>
      </c>
      <c r="P647" s="1" t="s">
        <v>2864</v>
      </c>
      <c r="Q647" s="1" t="s">
        <v>3688</v>
      </c>
      <c r="R647" s="1" t="s">
        <v>2866</v>
      </c>
      <c r="S647" s="1" t="s">
        <v>2867</v>
      </c>
      <c r="T647" s="1" t="s">
        <v>2866</v>
      </c>
      <c r="U647" s="1" t="s">
        <v>2867</v>
      </c>
      <c r="V647" s="1" t="s">
        <v>2866</v>
      </c>
      <c r="W647" s="1" t="s">
        <v>2867</v>
      </c>
    </row>
    <row r="648" customFormat="false" ht="14.25" hidden="false" customHeight="true" outlineLevel="0" collapsed="false">
      <c r="A648" s="1" t="s">
        <v>1443</v>
      </c>
      <c r="B648" s="1" t="s">
        <v>1444</v>
      </c>
      <c r="H648" s="1" t="e">
        <f aca="false">CONCATENATE(#REF!,B648)</f>
        <v>#REF!</v>
      </c>
      <c r="I648" s="1" t="e">
        <f aca="false">CONCATENATE(#REF!,A648)</f>
        <v>#REF!</v>
      </c>
      <c r="J648" s="1" t="s">
        <v>2863</v>
      </c>
      <c r="K648" s="1" t="e">
        <f aca="false">CONCATENATE(#REF!,C648)</f>
        <v>#REF!</v>
      </c>
      <c r="L648" s="1" t="s">
        <v>2863</v>
      </c>
      <c r="M648" s="1" t="e">
        <f aca="false">CONCATENATE(#REF!,D648)</f>
        <v>#REF!</v>
      </c>
      <c r="N648" s="1" t="s">
        <v>2863</v>
      </c>
      <c r="O648" s="1" t="e">
        <f aca="false">CONCATENATE(#REF!,E648)</f>
        <v>#REF!</v>
      </c>
      <c r="P648" s="1" t="s">
        <v>2864</v>
      </c>
      <c r="Q648" s="1" t="s">
        <v>3689</v>
      </c>
      <c r="R648" s="1" t="s">
        <v>2866</v>
      </c>
      <c r="S648" s="1" t="s">
        <v>2867</v>
      </c>
      <c r="T648" s="1" t="s">
        <v>2866</v>
      </c>
      <c r="U648" s="1" t="s">
        <v>2867</v>
      </c>
      <c r="V648" s="1" t="s">
        <v>2866</v>
      </c>
      <c r="W648" s="1" t="s">
        <v>2867</v>
      </c>
    </row>
    <row r="649" customFormat="false" ht="14.25" hidden="false" customHeight="true" outlineLevel="0" collapsed="false">
      <c r="A649" s="1" t="s">
        <v>1445</v>
      </c>
      <c r="B649" s="1" t="s">
        <v>1446</v>
      </c>
      <c r="H649" s="1" t="e">
        <f aca="false">CONCATENATE(#REF!,B649)</f>
        <v>#REF!</v>
      </c>
      <c r="I649" s="1" t="e">
        <f aca="false">CONCATENATE(#REF!,A649)</f>
        <v>#REF!</v>
      </c>
      <c r="J649" s="1" t="s">
        <v>2863</v>
      </c>
      <c r="K649" s="1" t="e">
        <f aca="false">CONCATENATE(#REF!,C649)</f>
        <v>#REF!</v>
      </c>
      <c r="L649" s="1" t="s">
        <v>2863</v>
      </c>
      <c r="M649" s="1" t="e">
        <f aca="false">CONCATENATE(#REF!,D649)</f>
        <v>#REF!</v>
      </c>
      <c r="N649" s="1" t="s">
        <v>2863</v>
      </c>
      <c r="O649" s="1" t="e">
        <f aca="false">CONCATENATE(#REF!,E649)</f>
        <v>#REF!</v>
      </c>
      <c r="P649" s="1" t="s">
        <v>2864</v>
      </c>
      <c r="Q649" s="1" t="s">
        <v>3690</v>
      </c>
      <c r="R649" s="1" t="s">
        <v>2866</v>
      </c>
      <c r="S649" s="1" t="s">
        <v>2867</v>
      </c>
      <c r="T649" s="1" t="s">
        <v>2866</v>
      </c>
      <c r="U649" s="1" t="s">
        <v>2867</v>
      </c>
      <c r="V649" s="1" t="s">
        <v>2866</v>
      </c>
      <c r="W649" s="1" t="s">
        <v>2867</v>
      </c>
    </row>
    <row r="650" customFormat="false" ht="14.25" hidden="false" customHeight="true" outlineLevel="0" collapsed="false">
      <c r="A650" s="1" t="s">
        <v>1447</v>
      </c>
      <c r="B650" s="1" t="s">
        <v>1448</v>
      </c>
      <c r="H650" s="1" t="e">
        <f aca="false">CONCATENATE(#REF!,B650)</f>
        <v>#REF!</v>
      </c>
      <c r="I650" s="1" t="e">
        <f aca="false">CONCATENATE(#REF!,A650)</f>
        <v>#REF!</v>
      </c>
      <c r="J650" s="1" t="s">
        <v>2863</v>
      </c>
      <c r="K650" s="1" t="e">
        <f aca="false">CONCATENATE(#REF!,C650)</f>
        <v>#REF!</v>
      </c>
      <c r="L650" s="1" t="s">
        <v>2863</v>
      </c>
      <c r="M650" s="1" t="e">
        <f aca="false">CONCATENATE(#REF!,D650)</f>
        <v>#REF!</v>
      </c>
      <c r="N650" s="1" t="s">
        <v>2863</v>
      </c>
      <c r="O650" s="1" t="e">
        <f aca="false">CONCATENATE(#REF!,E650)</f>
        <v>#REF!</v>
      </c>
      <c r="P650" s="1" t="s">
        <v>2864</v>
      </c>
      <c r="Q650" s="1" t="s">
        <v>3691</v>
      </c>
      <c r="R650" s="1" t="s">
        <v>2866</v>
      </c>
      <c r="S650" s="1" t="s">
        <v>2867</v>
      </c>
      <c r="T650" s="1" t="s">
        <v>2866</v>
      </c>
      <c r="U650" s="1" t="s">
        <v>2867</v>
      </c>
      <c r="V650" s="1" t="s">
        <v>2866</v>
      </c>
      <c r="W650" s="1" t="s">
        <v>2867</v>
      </c>
    </row>
    <row r="651" customFormat="false" ht="14.25" hidden="false" customHeight="true" outlineLevel="0" collapsed="false">
      <c r="A651" s="1" t="s">
        <v>1449</v>
      </c>
      <c r="B651" s="1" t="s">
        <v>3692</v>
      </c>
      <c r="C651" s="1" t="s">
        <v>1451</v>
      </c>
      <c r="H651" s="1" t="e">
        <f aca="false">CONCATENATE(#REF!,B651)</f>
        <v>#REF!</v>
      </c>
      <c r="I651" s="1" t="e">
        <f aca="false">CONCATENATE(#REF!,A651)</f>
        <v>#REF!</v>
      </c>
      <c r="J651" s="1" t="s">
        <v>2863</v>
      </c>
      <c r="K651" s="1" t="e">
        <f aca="false">CONCATENATE(#REF!,C651)</f>
        <v>#REF!</v>
      </c>
      <c r="L651" s="1" t="s">
        <v>2863</v>
      </c>
      <c r="M651" s="1" t="e">
        <f aca="false">CONCATENATE(#REF!,D651)</f>
        <v>#REF!</v>
      </c>
      <c r="N651" s="1" t="s">
        <v>2863</v>
      </c>
      <c r="O651" s="1" t="e">
        <f aca="false">CONCATENATE(#REF!,E651)</f>
        <v>#REF!</v>
      </c>
      <c r="P651" s="1" t="s">
        <v>2864</v>
      </c>
      <c r="Q651" s="1" t="s">
        <v>3693</v>
      </c>
      <c r="R651" s="1" t="s">
        <v>2866</v>
      </c>
      <c r="S651" s="1" t="s">
        <v>3694</v>
      </c>
      <c r="T651" s="1" t="s">
        <v>2866</v>
      </c>
      <c r="U651" s="1" t="s">
        <v>2867</v>
      </c>
      <c r="V651" s="1" t="s">
        <v>2866</v>
      </c>
      <c r="W651" s="1" t="s">
        <v>2867</v>
      </c>
    </row>
    <row r="652" customFormat="false" ht="14.25" hidden="false" customHeight="true" outlineLevel="0" collapsed="false">
      <c r="A652" s="1" t="s">
        <v>3695</v>
      </c>
      <c r="B652" s="1" t="s">
        <v>1453</v>
      </c>
      <c r="H652" s="1" t="e">
        <f aca="false">CONCATENATE(#REF!,B652)</f>
        <v>#REF!</v>
      </c>
      <c r="I652" s="1" t="e">
        <f aca="false">CONCATENATE(#REF!,A652)</f>
        <v>#REF!</v>
      </c>
      <c r="J652" s="1" t="s">
        <v>2863</v>
      </c>
      <c r="K652" s="1" t="e">
        <f aca="false">CONCATENATE(#REF!,C652)</f>
        <v>#REF!</v>
      </c>
      <c r="L652" s="1" t="s">
        <v>2863</v>
      </c>
      <c r="M652" s="1" t="e">
        <f aca="false">CONCATENATE(#REF!,D652)</f>
        <v>#REF!</v>
      </c>
      <c r="N652" s="1" t="s">
        <v>2863</v>
      </c>
      <c r="O652" s="1" t="e">
        <f aca="false">CONCATENATE(#REF!,E652)</f>
        <v>#REF!</v>
      </c>
      <c r="P652" s="1" t="s">
        <v>2864</v>
      </c>
      <c r="Q652" s="1" t="s">
        <v>3696</v>
      </c>
      <c r="R652" s="1" t="s">
        <v>2866</v>
      </c>
      <c r="S652" s="1" t="s">
        <v>2867</v>
      </c>
      <c r="T652" s="1" t="s">
        <v>2866</v>
      </c>
      <c r="U652" s="1" t="s">
        <v>2867</v>
      </c>
      <c r="V652" s="1" t="s">
        <v>2866</v>
      </c>
      <c r="W652" s="1" t="s">
        <v>2867</v>
      </c>
    </row>
    <row r="653" customFormat="false" ht="14.25" hidden="false" customHeight="true" outlineLevel="0" collapsed="false">
      <c r="A653" s="1" t="s">
        <v>1454</v>
      </c>
      <c r="B653" s="1" t="s">
        <v>1455</v>
      </c>
      <c r="H653" s="1" t="e">
        <f aca="false">CONCATENATE(#REF!,B653)</f>
        <v>#REF!</v>
      </c>
      <c r="I653" s="1" t="e">
        <f aca="false">CONCATENATE(#REF!,A653)</f>
        <v>#REF!</v>
      </c>
      <c r="J653" s="1" t="s">
        <v>2863</v>
      </c>
      <c r="K653" s="1" t="e">
        <f aca="false">CONCATENATE(#REF!,C653)</f>
        <v>#REF!</v>
      </c>
      <c r="L653" s="1" t="s">
        <v>2863</v>
      </c>
      <c r="M653" s="1" t="e">
        <f aca="false">CONCATENATE(#REF!,D653)</f>
        <v>#REF!</v>
      </c>
      <c r="N653" s="1" t="s">
        <v>2863</v>
      </c>
      <c r="O653" s="1" t="e">
        <f aca="false">CONCATENATE(#REF!,E653)</f>
        <v>#REF!</v>
      </c>
      <c r="P653" s="1" t="s">
        <v>2864</v>
      </c>
      <c r="Q653" s="1" t="s">
        <v>3697</v>
      </c>
      <c r="R653" s="1" t="s">
        <v>2866</v>
      </c>
      <c r="S653" s="1" t="s">
        <v>2867</v>
      </c>
      <c r="T653" s="1" t="s">
        <v>2866</v>
      </c>
      <c r="U653" s="1" t="s">
        <v>2867</v>
      </c>
      <c r="V653" s="1" t="s">
        <v>2866</v>
      </c>
      <c r="W653" s="1" t="s">
        <v>2867</v>
      </c>
    </row>
    <row r="654" customFormat="false" ht="14.25" hidden="false" customHeight="true" outlineLevel="0" collapsed="false">
      <c r="A654" s="1" t="s">
        <v>1456</v>
      </c>
      <c r="B654" s="1" t="s">
        <v>1457</v>
      </c>
      <c r="H654" s="1" t="e">
        <f aca="false">CONCATENATE(#REF!,B654)</f>
        <v>#REF!</v>
      </c>
      <c r="I654" s="1" t="e">
        <f aca="false">CONCATENATE(#REF!,A654)</f>
        <v>#REF!</v>
      </c>
      <c r="J654" s="1" t="s">
        <v>2863</v>
      </c>
      <c r="K654" s="1" t="e">
        <f aca="false">CONCATENATE(#REF!,C654)</f>
        <v>#REF!</v>
      </c>
      <c r="L654" s="1" t="s">
        <v>2863</v>
      </c>
      <c r="M654" s="1" t="e">
        <f aca="false">CONCATENATE(#REF!,D654)</f>
        <v>#REF!</v>
      </c>
      <c r="N654" s="1" t="s">
        <v>2863</v>
      </c>
      <c r="O654" s="1" t="e">
        <f aca="false">CONCATENATE(#REF!,E654)</f>
        <v>#REF!</v>
      </c>
      <c r="P654" s="1" t="s">
        <v>2864</v>
      </c>
      <c r="Q654" s="1" t="s">
        <v>3698</v>
      </c>
      <c r="R654" s="1" t="s">
        <v>2866</v>
      </c>
      <c r="S654" s="1" t="s">
        <v>2867</v>
      </c>
      <c r="T654" s="1" t="s">
        <v>2866</v>
      </c>
      <c r="U654" s="1" t="s">
        <v>2867</v>
      </c>
      <c r="V654" s="1" t="s">
        <v>2866</v>
      </c>
      <c r="W654" s="1" t="s">
        <v>2867</v>
      </c>
    </row>
    <row r="655" customFormat="false" ht="14.25" hidden="false" customHeight="true" outlineLevel="0" collapsed="false">
      <c r="A655" s="1" t="s">
        <v>1458</v>
      </c>
      <c r="B655" s="1" t="s">
        <v>1459</v>
      </c>
      <c r="H655" s="1" t="e">
        <f aca="false">CONCATENATE(#REF!,B655)</f>
        <v>#REF!</v>
      </c>
      <c r="I655" s="1" t="e">
        <f aca="false">CONCATENATE(#REF!,A655)</f>
        <v>#REF!</v>
      </c>
      <c r="J655" s="1" t="s">
        <v>2863</v>
      </c>
      <c r="K655" s="1" t="e">
        <f aca="false">CONCATENATE(#REF!,C655)</f>
        <v>#REF!</v>
      </c>
      <c r="L655" s="1" t="s">
        <v>2863</v>
      </c>
      <c r="M655" s="1" t="e">
        <f aca="false">CONCATENATE(#REF!,D655)</f>
        <v>#REF!</v>
      </c>
      <c r="N655" s="1" t="s">
        <v>2863</v>
      </c>
      <c r="O655" s="1" t="e">
        <f aca="false">CONCATENATE(#REF!,E655)</f>
        <v>#REF!</v>
      </c>
      <c r="P655" s="1" t="s">
        <v>2864</v>
      </c>
      <c r="Q655" s="1" t="s">
        <v>3699</v>
      </c>
      <c r="R655" s="1" t="s">
        <v>2866</v>
      </c>
      <c r="S655" s="1" t="s">
        <v>2867</v>
      </c>
      <c r="T655" s="1" t="s">
        <v>2866</v>
      </c>
      <c r="U655" s="1" t="s">
        <v>2867</v>
      </c>
      <c r="V655" s="1" t="s">
        <v>2866</v>
      </c>
      <c r="W655" s="1" t="s">
        <v>2867</v>
      </c>
    </row>
    <row r="656" customFormat="false" ht="14.25" hidden="false" customHeight="true" outlineLevel="0" collapsed="false">
      <c r="A656" s="1" t="s">
        <v>1460</v>
      </c>
      <c r="B656" s="1" t="s">
        <v>1461</v>
      </c>
      <c r="H656" s="1" t="e">
        <f aca="false">CONCATENATE(#REF!,B656)</f>
        <v>#REF!</v>
      </c>
      <c r="I656" s="1" t="e">
        <f aca="false">CONCATENATE(#REF!,A656)</f>
        <v>#REF!</v>
      </c>
      <c r="J656" s="1" t="s">
        <v>2863</v>
      </c>
      <c r="K656" s="1" t="e">
        <f aca="false">CONCATENATE(#REF!,C656)</f>
        <v>#REF!</v>
      </c>
      <c r="L656" s="1" t="s">
        <v>2863</v>
      </c>
      <c r="M656" s="1" t="e">
        <f aca="false">CONCATENATE(#REF!,D656)</f>
        <v>#REF!</v>
      </c>
      <c r="N656" s="1" t="s">
        <v>2863</v>
      </c>
      <c r="O656" s="1" t="e">
        <f aca="false">CONCATENATE(#REF!,E656)</f>
        <v>#REF!</v>
      </c>
      <c r="P656" s="1" t="s">
        <v>2864</v>
      </c>
      <c r="Q656" s="1" t="s">
        <v>3700</v>
      </c>
      <c r="R656" s="1" t="s">
        <v>2866</v>
      </c>
      <c r="S656" s="1" t="s">
        <v>2867</v>
      </c>
      <c r="T656" s="1" t="s">
        <v>2866</v>
      </c>
      <c r="U656" s="1" t="s">
        <v>2867</v>
      </c>
      <c r="V656" s="1" t="s">
        <v>2866</v>
      </c>
      <c r="W656" s="1" t="s">
        <v>2867</v>
      </c>
    </row>
    <row r="657" customFormat="false" ht="14.25" hidden="false" customHeight="true" outlineLevel="0" collapsed="false">
      <c r="A657" s="1" t="s">
        <v>1462</v>
      </c>
      <c r="B657" s="1" t="s">
        <v>1463</v>
      </c>
      <c r="H657" s="1" t="e">
        <f aca="false">CONCATENATE(#REF!,B657)</f>
        <v>#REF!</v>
      </c>
      <c r="I657" s="1" t="e">
        <f aca="false">CONCATENATE(#REF!,A657)</f>
        <v>#REF!</v>
      </c>
      <c r="J657" s="1" t="s">
        <v>2863</v>
      </c>
      <c r="K657" s="1" t="e">
        <f aca="false">CONCATENATE(#REF!,C657)</f>
        <v>#REF!</v>
      </c>
      <c r="L657" s="1" t="s">
        <v>2863</v>
      </c>
      <c r="M657" s="1" t="e">
        <f aca="false">CONCATENATE(#REF!,D657)</f>
        <v>#REF!</v>
      </c>
      <c r="N657" s="1" t="s">
        <v>2863</v>
      </c>
      <c r="O657" s="1" t="e">
        <f aca="false">CONCATENATE(#REF!,E657)</f>
        <v>#REF!</v>
      </c>
      <c r="P657" s="1" t="s">
        <v>2864</v>
      </c>
      <c r="Q657" s="1" t="s">
        <v>3701</v>
      </c>
      <c r="R657" s="1" t="s">
        <v>2866</v>
      </c>
      <c r="S657" s="1" t="s">
        <v>2867</v>
      </c>
      <c r="T657" s="1" t="s">
        <v>2866</v>
      </c>
      <c r="U657" s="1" t="s">
        <v>2867</v>
      </c>
      <c r="V657" s="1" t="s">
        <v>2866</v>
      </c>
      <c r="W657" s="1" t="s">
        <v>2867</v>
      </c>
    </row>
    <row r="658" customFormat="false" ht="14.25" hidden="false" customHeight="true" outlineLevel="0" collapsed="false">
      <c r="A658" s="1" t="s">
        <v>1464</v>
      </c>
      <c r="B658" s="1" t="s">
        <v>1465</v>
      </c>
      <c r="H658" s="1" t="e">
        <f aca="false">CONCATENATE(#REF!,B658)</f>
        <v>#REF!</v>
      </c>
      <c r="I658" s="1" t="e">
        <f aca="false">CONCATENATE(#REF!,A658)</f>
        <v>#REF!</v>
      </c>
      <c r="J658" s="1" t="s">
        <v>2863</v>
      </c>
      <c r="K658" s="1" t="e">
        <f aca="false">CONCATENATE(#REF!,C658)</f>
        <v>#REF!</v>
      </c>
      <c r="L658" s="1" t="s">
        <v>2863</v>
      </c>
      <c r="M658" s="1" t="e">
        <f aca="false">CONCATENATE(#REF!,D658)</f>
        <v>#REF!</v>
      </c>
      <c r="N658" s="1" t="s">
        <v>2863</v>
      </c>
      <c r="O658" s="1" t="e">
        <f aca="false">CONCATENATE(#REF!,E658)</f>
        <v>#REF!</v>
      </c>
      <c r="P658" s="1" t="s">
        <v>2864</v>
      </c>
      <c r="Q658" s="1" t="s">
        <v>3702</v>
      </c>
      <c r="R658" s="1" t="s">
        <v>2866</v>
      </c>
      <c r="S658" s="1" t="s">
        <v>2867</v>
      </c>
      <c r="T658" s="1" t="s">
        <v>2866</v>
      </c>
      <c r="U658" s="1" t="s">
        <v>2867</v>
      </c>
      <c r="V658" s="1" t="s">
        <v>2866</v>
      </c>
      <c r="W658" s="1" t="s">
        <v>2867</v>
      </c>
    </row>
    <row r="659" customFormat="false" ht="14.25" hidden="false" customHeight="true" outlineLevel="0" collapsed="false">
      <c r="A659" s="1" t="s">
        <v>1466</v>
      </c>
      <c r="B659" s="1" t="s">
        <v>1467</v>
      </c>
      <c r="H659" s="1" t="e">
        <f aca="false">CONCATENATE(#REF!,B659)</f>
        <v>#REF!</v>
      </c>
      <c r="I659" s="1" t="e">
        <f aca="false">CONCATENATE(#REF!,A659)</f>
        <v>#REF!</v>
      </c>
      <c r="J659" s="1" t="s">
        <v>2863</v>
      </c>
      <c r="K659" s="1" t="e">
        <f aca="false">CONCATENATE(#REF!,C659)</f>
        <v>#REF!</v>
      </c>
      <c r="L659" s="1" t="s">
        <v>2863</v>
      </c>
      <c r="M659" s="1" t="e">
        <f aca="false">CONCATENATE(#REF!,D659)</f>
        <v>#REF!</v>
      </c>
      <c r="N659" s="1" t="s">
        <v>2863</v>
      </c>
      <c r="O659" s="1" t="e">
        <f aca="false">CONCATENATE(#REF!,E659)</f>
        <v>#REF!</v>
      </c>
      <c r="P659" s="1" t="s">
        <v>2864</v>
      </c>
      <c r="Q659" s="1" t="s">
        <v>3703</v>
      </c>
      <c r="R659" s="1" t="s">
        <v>2866</v>
      </c>
      <c r="S659" s="1" t="s">
        <v>2867</v>
      </c>
      <c r="T659" s="1" t="s">
        <v>2866</v>
      </c>
      <c r="U659" s="1" t="s">
        <v>2867</v>
      </c>
      <c r="V659" s="1" t="s">
        <v>2866</v>
      </c>
      <c r="W659" s="1" t="s">
        <v>2867</v>
      </c>
    </row>
    <row r="660" customFormat="false" ht="14.25" hidden="false" customHeight="true" outlineLevel="0" collapsed="false">
      <c r="A660" s="1" t="s">
        <v>1468</v>
      </c>
      <c r="B660" s="1" t="s">
        <v>1469</v>
      </c>
      <c r="H660" s="1" t="e">
        <f aca="false">CONCATENATE(#REF!,B660)</f>
        <v>#REF!</v>
      </c>
      <c r="I660" s="1" t="e">
        <f aca="false">CONCATENATE(#REF!,A660)</f>
        <v>#REF!</v>
      </c>
      <c r="J660" s="1" t="s">
        <v>2863</v>
      </c>
      <c r="K660" s="1" t="e">
        <f aca="false">CONCATENATE(#REF!,C660)</f>
        <v>#REF!</v>
      </c>
      <c r="L660" s="1" t="s">
        <v>2863</v>
      </c>
      <c r="M660" s="1" t="e">
        <f aca="false">CONCATENATE(#REF!,D660)</f>
        <v>#REF!</v>
      </c>
      <c r="N660" s="1" t="s">
        <v>2863</v>
      </c>
      <c r="O660" s="1" t="e">
        <f aca="false">CONCATENATE(#REF!,E660)</f>
        <v>#REF!</v>
      </c>
      <c r="P660" s="1" t="s">
        <v>2864</v>
      </c>
      <c r="Q660" s="1" t="s">
        <v>3704</v>
      </c>
      <c r="R660" s="1" t="s">
        <v>2866</v>
      </c>
      <c r="S660" s="1" t="s">
        <v>2867</v>
      </c>
      <c r="T660" s="1" t="s">
        <v>2866</v>
      </c>
      <c r="U660" s="1" t="s">
        <v>2867</v>
      </c>
      <c r="V660" s="1" t="s">
        <v>2866</v>
      </c>
      <c r="W660" s="1" t="s">
        <v>2867</v>
      </c>
    </row>
    <row r="661" customFormat="false" ht="14.25" hidden="false" customHeight="true" outlineLevel="0" collapsed="false">
      <c r="A661" s="1" t="s">
        <v>1470</v>
      </c>
      <c r="B661" s="1" t="s">
        <v>1471</v>
      </c>
      <c r="H661" s="1" t="e">
        <f aca="false">CONCATENATE(#REF!,B661)</f>
        <v>#REF!</v>
      </c>
      <c r="I661" s="1" t="e">
        <f aca="false">CONCATENATE(#REF!,A661)</f>
        <v>#REF!</v>
      </c>
      <c r="J661" s="1" t="s">
        <v>2863</v>
      </c>
      <c r="K661" s="1" t="e">
        <f aca="false">CONCATENATE(#REF!,C661)</f>
        <v>#REF!</v>
      </c>
      <c r="L661" s="1" t="s">
        <v>2863</v>
      </c>
      <c r="M661" s="1" t="e">
        <f aca="false">CONCATENATE(#REF!,D661)</f>
        <v>#REF!</v>
      </c>
      <c r="N661" s="1" t="s">
        <v>2863</v>
      </c>
      <c r="O661" s="1" t="e">
        <f aca="false">CONCATENATE(#REF!,E661)</f>
        <v>#REF!</v>
      </c>
      <c r="P661" s="1" t="s">
        <v>2864</v>
      </c>
      <c r="Q661" s="1" t="s">
        <v>3705</v>
      </c>
      <c r="R661" s="1" t="s">
        <v>2866</v>
      </c>
      <c r="S661" s="1" t="s">
        <v>2867</v>
      </c>
      <c r="T661" s="1" t="s">
        <v>2866</v>
      </c>
      <c r="U661" s="1" t="s">
        <v>2867</v>
      </c>
      <c r="V661" s="1" t="s">
        <v>2866</v>
      </c>
      <c r="W661" s="1" t="s">
        <v>2867</v>
      </c>
    </row>
    <row r="662" customFormat="false" ht="14.25" hidden="false" customHeight="true" outlineLevel="0" collapsed="false">
      <c r="A662" s="1" t="s">
        <v>1472</v>
      </c>
      <c r="B662" s="1" t="s">
        <v>1473</v>
      </c>
      <c r="H662" s="1" t="e">
        <f aca="false">CONCATENATE(#REF!,B662)</f>
        <v>#REF!</v>
      </c>
      <c r="I662" s="1" t="e">
        <f aca="false">CONCATENATE(#REF!,A662)</f>
        <v>#REF!</v>
      </c>
      <c r="J662" s="1" t="s">
        <v>2863</v>
      </c>
      <c r="K662" s="1" t="e">
        <f aca="false">CONCATENATE(#REF!,C662)</f>
        <v>#REF!</v>
      </c>
      <c r="L662" s="1" t="s">
        <v>2863</v>
      </c>
      <c r="M662" s="1" t="e">
        <f aca="false">CONCATENATE(#REF!,D662)</f>
        <v>#REF!</v>
      </c>
      <c r="N662" s="1" t="s">
        <v>2863</v>
      </c>
      <c r="O662" s="1" t="e">
        <f aca="false">CONCATENATE(#REF!,E662)</f>
        <v>#REF!</v>
      </c>
      <c r="P662" s="1" t="s">
        <v>2864</v>
      </c>
      <c r="Q662" s="1" t="s">
        <v>3706</v>
      </c>
      <c r="R662" s="1" t="s">
        <v>2866</v>
      </c>
      <c r="S662" s="1" t="s">
        <v>2867</v>
      </c>
      <c r="T662" s="1" t="s">
        <v>2866</v>
      </c>
      <c r="U662" s="1" t="s">
        <v>2867</v>
      </c>
      <c r="V662" s="1" t="s">
        <v>2866</v>
      </c>
      <c r="W662" s="1" t="s">
        <v>2867</v>
      </c>
    </row>
    <row r="663" customFormat="false" ht="14.25" hidden="false" customHeight="true" outlineLevel="0" collapsed="false">
      <c r="A663" s="1" t="s">
        <v>1474</v>
      </c>
      <c r="B663" s="1" t="s">
        <v>1475</v>
      </c>
      <c r="H663" s="1" t="e">
        <f aca="false">CONCATENATE(#REF!,B663)</f>
        <v>#REF!</v>
      </c>
      <c r="I663" s="1" t="e">
        <f aca="false">CONCATENATE(#REF!,A663)</f>
        <v>#REF!</v>
      </c>
      <c r="J663" s="1" t="s">
        <v>2863</v>
      </c>
      <c r="K663" s="1" t="e">
        <f aca="false">CONCATENATE(#REF!,C663)</f>
        <v>#REF!</v>
      </c>
      <c r="L663" s="1" t="s">
        <v>2863</v>
      </c>
      <c r="M663" s="1" t="e">
        <f aca="false">CONCATENATE(#REF!,D663)</f>
        <v>#REF!</v>
      </c>
      <c r="N663" s="1" t="s">
        <v>2863</v>
      </c>
      <c r="O663" s="1" t="e">
        <f aca="false">CONCATENATE(#REF!,E663)</f>
        <v>#REF!</v>
      </c>
      <c r="P663" s="1" t="s">
        <v>2864</v>
      </c>
      <c r="Q663" s="1" t="s">
        <v>3707</v>
      </c>
      <c r="R663" s="1" t="s">
        <v>2866</v>
      </c>
      <c r="S663" s="1" t="s">
        <v>2867</v>
      </c>
      <c r="T663" s="1" t="s">
        <v>2866</v>
      </c>
      <c r="U663" s="1" t="s">
        <v>2867</v>
      </c>
      <c r="V663" s="1" t="s">
        <v>2866</v>
      </c>
      <c r="W663" s="1" t="s">
        <v>2867</v>
      </c>
    </row>
    <row r="664" customFormat="false" ht="14.25" hidden="false" customHeight="true" outlineLevel="0" collapsed="false">
      <c r="A664" s="1" t="s">
        <v>1476</v>
      </c>
      <c r="B664" s="1" t="s">
        <v>1477</v>
      </c>
      <c r="H664" s="1" t="e">
        <f aca="false">CONCATENATE(#REF!,B664)</f>
        <v>#REF!</v>
      </c>
      <c r="I664" s="1" t="e">
        <f aca="false">CONCATENATE(#REF!,A664)</f>
        <v>#REF!</v>
      </c>
      <c r="J664" s="1" t="s">
        <v>2863</v>
      </c>
      <c r="K664" s="1" t="e">
        <f aca="false">CONCATENATE(#REF!,C664)</f>
        <v>#REF!</v>
      </c>
      <c r="L664" s="1" t="s">
        <v>2863</v>
      </c>
      <c r="M664" s="1" t="e">
        <f aca="false">CONCATENATE(#REF!,D664)</f>
        <v>#REF!</v>
      </c>
      <c r="N664" s="1" t="s">
        <v>2863</v>
      </c>
      <c r="O664" s="1" t="e">
        <f aca="false">CONCATENATE(#REF!,E664)</f>
        <v>#REF!</v>
      </c>
      <c r="P664" s="1" t="s">
        <v>2864</v>
      </c>
      <c r="Q664" s="1" t="s">
        <v>3708</v>
      </c>
      <c r="R664" s="1" t="s">
        <v>2866</v>
      </c>
      <c r="S664" s="1" t="s">
        <v>2867</v>
      </c>
      <c r="T664" s="1" t="s">
        <v>2866</v>
      </c>
      <c r="U664" s="1" t="s">
        <v>2867</v>
      </c>
      <c r="V664" s="1" t="s">
        <v>2866</v>
      </c>
      <c r="W664" s="1" t="s">
        <v>2867</v>
      </c>
    </row>
    <row r="665" customFormat="false" ht="14.25" hidden="false" customHeight="true" outlineLevel="0" collapsed="false">
      <c r="A665" s="1" t="s">
        <v>1478</v>
      </c>
      <c r="B665" s="1" t="s">
        <v>1478</v>
      </c>
      <c r="C665" s="1" t="s">
        <v>1478</v>
      </c>
      <c r="D665" s="1" t="s">
        <v>1478</v>
      </c>
      <c r="E665" s="1" t="s">
        <v>1478</v>
      </c>
      <c r="H665" s="1" t="e">
        <f aca="false">CONCATENATE(#REF!,B665)</f>
        <v>#REF!</v>
      </c>
      <c r="I665" s="1" t="e">
        <f aca="false">CONCATENATE(#REF!,A665)</f>
        <v>#REF!</v>
      </c>
      <c r="J665" s="1" t="s">
        <v>2863</v>
      </c>
      <c r="K665" s="1" t="e">
        <f aca="false">CONCATENATE(#REF!,C665)</f>
        <v>#REF!</v>
      </c>
      <c r="L665" s="1" t="s">
        <v>2863</v>
      </c>
      <c r="M665" s="1" t="e">
        <f aca="false">CONCATENATE(#REF!,D665)</f>
        <v>#REF!</v>
      </c>
      <c r="N665" s="1" t="s">
        <v>2863</v>
      </c>
      <c r="O665" s="1" t="e">
        <f aca="false">CONCATENATE(#REF!,E665)</f>
        <v>#REF!</v>
      </c>
      <c r="P665" s="1" t="s">
        <v>2864</v>
      </c>
      <c r="Q665" s="1" t="s">
        <v>3709</v>
      </c>
      <c r="R665" s="1" t="s">
        <v>2866</v>
      </c>
      <c r="S665" s="1" t="s">
        <v>3709</v>
      </c>
      <c r="T665" s="1" t="s">
        <v>2866</v>
      </c>
      <c r="U665" s="1" t="s">
        <v>3709</v>
      </c>
      <c r="V665" s="1" t="s">
        <v>2866</v>
      </c>
      <c r="W665" s="1" t="s">
        <v>3709</v>
      </c>
    </row>
    <row r="666" customFormat="false" ht="14.25" hidden="false" customHeight="true" outlineLevel="0" collapsed="false">
      <c r="A666" s="1" t="s">
        <v>1479</v>
      </c>
      <c r="B666" s="1" t="s">
        <v>1480</v>
      </c>
      <c r="H666" s="1" t="e">
        <f aca="false">CONCATENATE(#REF!,B666)</f>
        <v>#REF!</v>
      </c>
      <c r="I666" s="1" t="e">
        <f aca="false">CONCATENATE(#REF!,A666)</f>
        <v>#REF!</v>
      </c>
      <c r="J666" s="1" t="s">
        <v>2863</v>
      </c>
      <c r="K666" s="1" t="e">
        <f aca="false">CONCATENATE(#REF!,C666)</f>
        <v>#REF!</v>
      </c>
      <c r="L666" s="1" t="s">
        <v>2863</v>
      </c>
      <c r="M666" s="1" t="e">
        <f aca="false">CONCATENATE(#REF!,D666)</f>
        <v>#REF!</v>
      </c>
      <c r="N666" s="1" t="s">
        <v>2863</v>
      </c>
      <c r="O666" s="1" t="e">
        <f aca="false">CONCATENATE(#REF!,E666)</f>
        <v>#REF!</v>
      </c>
      <c r="P666" s="1" t="s">
        <v>2864</v>
      </c>
      <c r="Q666" s="1" t="s">
        <v>3710</v>
      </c>
      <c r="R666" s="1" t="s">
        <v>2866</v>
      </c>
      <c r="S666" s="1" t="s">
        <v>2867</v>
      </c>
      <c r="T666" s="1" t="s">
        <v>2866</v>
      </c>
      <c r="U666" s="1" t="s">
        <v>2867</v>
      </c>
      <c r="V666" s="1" t="s">
        <v>2866</v>
      </c>
      <c r="W666" s="1" t="s">
        <v>2867</v>
      </c>
    </row>
    <row r="667" customFormat="false" ht="14.25" hidden="false" customHeight="true" outlineLevel="0" collapsed="false">
      <c r="A667" s="1" t="s">
        <v>1481</v>
      </c>
      <c r="B667" s="1" t="s">
        <v>1482</v>
      </c>
      <c r="H667" s="1" t="e">
        <f aca="false">CONCATENATE(#REF!,B667)</f>
        <v>#REF!</v>
      </c>
      <c r="I667" s="1" t="e">
        <f aca="false">CONCATENATE(#REF!,A667)</f>
        <v>#REF!</v>
      </c>
      <c r="J667" s="1" t="s">
        <v>2863</v>
      </c>
      <c r="K667" s="1" t="e">
        <f aca="false">CONCATENATE(#REF!,C667)</f>
        <v>#REF!</v>
      </c>
      <c r="L667" s="1" t="s">
        <v>2863</v>
      </c>
      <c r="M667" s="1" t="e">
        <f aca="false">CONCATENATE(#REF!,D667)</f>
        <v>#REF!</v>
      </c>
      <c r="N667" s="1" t="s">
        <v>2863</v>
      </c>
      <c r="O667" s="1" t="e">
        <f aca="false">CONCATENATE(#REF!,E667)</f>
        <v>#REF!</v>
      </c>
      <c r="P667" s="1" t="s">
        <v>2864</v>
      </c>
      <c r="Q667" s="1" t="s">
        <v>3711</v>
      </c>
      <c r="R667" s="1" t="s">
        <v>2866</v>
      </c>
      <c r="S667" s="1" t="s">
        <v>2867</v>
      </c>
      <c r="T667" s="1" t="s">
        <v>2866</v>
      </c>
      <c r="U667" s="1" t="s">
        <v>2867</v>
      </c>
      <c r="V667" s="1" t="s">
        <v>2866</v>
      </c>
      <c r="W667" s="1" t="s">
        <v>2867</v>
      </c>
    </row>
    <row r="668" customFormat="false" ht="14.25" hidden="false" customHeight="true" outlineLevel="0" collapsed="false">
      <c r="A668" s="1" t="s">
        <v>1483</v>
      </c>
      <c r="B668" s="1" t="s">
        <v>1484</v>
      </c>
      <c r="C668" s="1" t="s">
        <v>1485</v>
      </c>
      <c r="H668" s="1" t="e">
        <f aca="false">CONCATENATE(#REF!,B668)</f>
        <v>#REF!</v>
      </c>
      <c r="I668" s="1" t="e">
        <f aca="false">CONCATENATE(#REF!,A668)</f>
        <v>#REF!</v>
      </c>
      <c r="J668" s="1" t="s">
        <v>2863</v>
      </c>
      <c r="K668" s="1" t="e">
        <f aca="false">CONCATENATE(#REF!,C668)</f>
        <v>#REF!</v>
      </c>
      <c r="L668" s="1" t="s">
        <v>2863</v>
      </c>
      <c r="M668" s="1" t="e">
        <f aca="false">CONCATENATE(#REF!,D668)</f>
        <v>#REF!</v>
      </c>
      <c r="N668" s="1" t="s">
        <v>2863</v>
      </c>
      <c r="O668" s="1" t="e">
        <f aca="false">CONCATENATE(#REF!,E668)</f>
        <v>#REF!</v>
      </c>
      <c r="P668" s="1" t="s">
        <v>2864</v>
      </c>
      <c r="Q668" s="1" t="s">
        <v>3712</v>
      </c>
      <c r="R668" s="1" t="s">
        <v>2866</v>
      </c>
      <c r="S668" s="1" t="s">
        <v>3713</v>
      </c>
      <c r="T668" s="1" t="s">
        <v>2866</v>
      </c>
      <c r="U668" s="1" t="s">
        <v>2867</v>
      </c>
      <c r="V668" s="1" t="s">
        <v>2866</v>
      </c>
      <c r="W668" s="1" t="s">
        <v>2867</v>
      </c>
    </row>
    <row r="669" customFormat="false" ht="14.25" hidden="false" customHeight="true" outlineLevel="0" collapsed="false">
      <c r="A669" s="1" t="s">
        <v>1486</v>
      </c>
      <c r="B669" s="1" t="s">
        <v>1487</v>
      </c>
      <c r="H669" s="1" t="e">
        <f aca="false">CONCATENATE(#REF!,B669)</f>
        <v>#REF!</v>
      </c>
      <c r="I669" s="1" t="e">
        <f aca="false">CONCATENATE(#REF!,A669)</f>
        <v>#REF!</v>
      </c>
      <c r="J669" s="1" t="s">
        <v>2863</v>
      </c>
      <c r="K669" s="1" t="e">
        <f aca="false">CONCATENATE(#REF!,C669)</f>
        <v>#REF!</v>
      </c>
      <c r="L669" s="1" t="s">
        <v>2863</v>
      </c>
      <c r="M669" s="1" t="e">
        <f aca="false">CONCATENATE(#REF!,D669)</f>
        <v>#REF!</v>
      </c>
      <c r="N669" s="1" t="s">
        <v>2863</v>
      </c>
      <c r="O669" s="1" t="e">
        <f aca="false">CONCATENATE(#REF!,E669)</f>
        <v>#REF!</v>
      </c>
      <c r="P669" s="1" t="s">
        <v>2864</v>
      </c>
      <c r="Q669" s="1" t="s">
        <v>3714</v>
      </c>
      <c r="R669" s="1" t="s">
        <v>2866</v>
      </c>
      <c r="S669" s="1" t="s">
        <v>2867</v>
      </c>
      <c r="T669" s="1" t="s">
        <v>2866</v>
      </c>
      <c r="U669" s="1" t="s">
        <v>2867</v>
      </c>
      <c r="V669" s="1" t="s">
        <v>2866</v>
      </c>
      <c r="W669" s="1" t="s">
        <v>2867</v>
      </c>
    </row>
    <row r="670" customFormat="false" ht="14.25" hidden="false" customHeight="true" outlineLevel="0" collapsed="false">
      <c r="A670" s="1" t="s">
        <v>1488</v>
      </c>
      <c r="B670" s="1" t="s">
        <v>1489</v>
      </c>
      <c r="H670" s="1" t="e">
        <f aca="false">CONCATENATE(#REF!,B670)</f>
        <v>#REF!</v>
      </c>
      <c r="I670" s="1" t="e">
        <f aca="false">CONCATENATE(#REF!,A670)</f>
        <v>#REF!</v>
      </c>
      <c r="J670" s="1" t="s">
        <v>2863</v>
      </c>
      <c r="K670" s="1" t="e">
        <f aca="false">CONCATENATE(#REF!,C670)</f>
        <v>#REF!</v>
      </c>
      <c r="L670" s="1" t="s">
        <v>2863</v>
      </c>
      <c r="M670" s="1" t="e">
        <f aca="false">CONCATENATE(#REF!,D670)</f>
        <v>#REF!</v>
      </c>
      <c r="N670" s="1" t="s">
        <v>2863</v>
      </c>
      <c r="O670" s="1" t="e">
        <f aca="false">CONCATENATE(#REF!,E670)</f>
        <v>#REF!</v>
      </c>
      <c r="P670" s="1" t="s">
        <v>2864</v>
      </c>
      <c r="Q670" s="1" t="s">
        <v>3715</v>
      </c>
      <c r="R670" s="1" t="s">
        <v>2866</v>
      </c>
      <c r="S670" s="1" t="s">
        <v>2867</v>
      </c>
      <c r="T670" s="1" t="s">
        <v>2866</v>
      </c>
      <c r="U670" s="1" t="s">
        <v>2867</v>
      </c>
      <c r="V670" s="1" t="s">
        <v>2866</v>
      </c>
      <c r="W670" s="1" t="s">
        <v>2867</v>
      </c>
    </row>
    <row r="671" customFormat="false" ht="14.25" hidden="false" customHeight="true" outlineLevel="0" collapsed="false">
      <c r="A671" s="1" t="s">
        <v>1490</v>
      </c>
      <c r="B671" s="1" t="s">
        <v>1491</v>
      </c>
      <c r="H671" s="1" t="e">
        <f aca="false">CONCATENATE(#REF!,B671)</f>
        <v>#REF!</v>
      </c>
      <c r="I671" s="1" t="e">
        <f aca="false">CONCATENATE(#REF!,A671)</f>
        <v>#REF!</v>
      </c>
      <c r="J671" s="1" t="s">
        <v>2863</v>
      </c>
      <c r="K671" s="1" t="e">
        <f aca="false">CONCATENATE(#REF!,C671)</f>
        <v>#REF!</v>
      </c>
      <c r="L671" s="1" t="s">
        <v>2863</v>
      </c>
      <c r="M671" s="1" t="e">
        <f aca="false">CONCATENATE(#REF!,D671)</f>
        <v>#REF!</v>
      </c>
      <c r="N671" s="1" t="s">
        <v>2863</v>
      </c>
      <c r="O671" s="1" t="e">
        <f aca="false">CONCATENATE(#REF!,E671)</f>
        <v>#REF!</v>
      </c>
      <c r="P671" s="1" t="s">
        <v>2864</v>
      </c>
      <c r="Q671" s="1" t="s">
        <v>3716</v>
      </c>
      <c r="R671" s="1" t="s">
        <v>2866</v>
      </c>
      <c r="S671" s="1" t="s">
        <v>2867</v>
      </c>
      <c r="T671" s="1" t="s">
        <v>2866</v>
      </c>
      <c r="U671" s="1" t="s">
        <v>2867</v>
      </c>
      <c r="V671" s="1" t="s">
        <v>2866</v>
      </c>
      <c r="W671" s="1" t="s">
        <v>2867</v>
      </c>
    </row>
    <row r="672" customFormat="false" ht="14.25" hidden="false" customHeight="true" outlineLevel="0" collapsed="false">
      <c r="A672" s="1" t="s">
        <v>1492</v>
      </c>
      <c r="B672" s="1" t="s">
        <v>1493</v>
      </c>
      <c r="H672" s="1" t="e">
        <f aca="false">CONCATENATE(#REF!,B672)</f>
        <v>#REF!</v>
      </c>
      <c r="I672" s="1" t="e">
        <f aca="false">CONCATENATE(#REF!,A672)</f>
        <v>#REF!</v>
      </c>
      <c r="J672" s="1" t="s">
        <v>2863</v>
      </c>
      <c r="K672" s="1" t="e">
        <f aca="false">CONCATENATE(#REF!,C672)</f>
        <v>#REF!</v>
      </c>
      <c r="L672" s="1" t="s">
        <v>2863</v>
      </c>
      <c r="M672" s="1" t="e">
        <f aca="false">CONCATENATE(#REF!,D672)</f>
        <v>#REF!</v>
      </c>
      <c r="N672" s="1" t="s">
        <v>2863</v>
      </c>
      <c r="O672" s="1" t="e">
        <f aca="false">CONCATENATE(#REF!,E672)</f>
        <v>#REF!</v>
      </c>
      <c r="P672" s="1" t="s">
        <v>2864</v>
      </c>
      <c r="Q672" s="1" t="s">
        <v>3717</v>
      </c>
      <c r="R672" s="1" t="s">
        <v>2866</v>
      </c>
      <c r="S672" s="1" t="s">
        <v>2867</v>
      </c>
      <c r="T672" s="1" t="s">
        <v>2866</v>
      </c>
      <c r="U672" s="1" t="s">
        <v>2867</v>
      </c>
      <c r="V672" s="1" t="s">
        <v>2866</v>
      </c>
      <c r="W672" s="1" t="s">
        <v>2867</v>
      </c>
    </row>
    <row r="673" customFormat="false" ht="14.25" hidden="false" customHeight="true" outlineLevel="0" collapsed="false">
      <c r="A673" s="1" t="s">
        <v>1494</v>
      </c>
      <c r="B673" s="1" t="s">
        <v>1495</v>
      </c>
      <c r="H673" s="1" t="e">
        <f aca="false">CONCATENATE(#REF!,B673)</f>
        <v>#REF!</v>
      </c>
      <c r="I673" s="1" t="e">
        <f aca="false">CONCATENATE(#REF!,A673)</f>
        <v>#REF!</v>
      </c>
      <c r="J673" s="1" t="s">
        <v>2863</v>
      </c>
      <c r="K673" s="1" t="e">
        <f aca="false">CONCATENATE(#REF!,C673)</f>
        <v>#REF!</v>
      </c>
      <c r="L673" s="1" t="s">
        <v>2863</v>
      </c>
      <c r="M673" s="1" t="e">
        <f aca="false">CONCATENATE(#REF!,D673)</f>
        <v>#REF!</v>
      </c>
      <c r="N673" s="1" t="s">
        <v>2863</v>
      </c>
      <c r="O673" s="1" t="e">
        <f aca="false">CONCATENATE(#REF!,E673)</f>
        <v>#REF!</v>
      </c>
      <c r="P673" s="1" t="s">
        <v>2864</v>
      </c>
      <c r="Q673" s="1" t="s">
        <v>3718</v>
      </c>
      <c r="R673" s="1" t="s">
        <v>2866</v>
      </c>
      <c r="S673" s="1" t="s">
        <v>2867</v>
      </c>
      <c r="T673" s="1" t="s">
        <v>2866</v>
      </c>
      <c r="U673" s="1" t="s">
        <v>2867</v>
      </c>
      <c r="V673" s="1" t="s">
        <v>2866</v>
      </c>
      <c r="W673" s="1" t="s">
        <v>2867</v>
      </c>
    </row>
    <row r="674" customFormat="false" ht="14.25" hidden="false" customHeight="true" outlineLevel="0" collapsed="false">
      <c r="A674" s="1" t="s">
        <v>1496</v>
      </c>
      <c r="B674" s="1" t="s">
        <v>1497</v>
      </c>
      <c r="H674" s="1" t="e">
        <f aca="false">CONCATENATE(#REF!,B674)</f>
        <v>#REF!</v>
      </c>
      <c r="I674" s="1" t="e">
        <f aca="false">CONCATENATE(#REF!,A674)</f>
        <v>#REF!</v>
      </c>
      <c r="J674" s="1" t="s">
        <v>2863</v>
      </c>
      <c r="K674" s="1" t="e">
        <f aca="false">CONCATENATE(#REF!,C674)</f>
        <v>#REF!</v>
      </c>
      <c r="L674" s="1" t="s">
        <v>2863</v>
      </c>
      <c r="M674" s="1" t="e">
        <f aca="false">CONCATENATE(#REF!,D674)</f>
        <v>#REF!</v>
      </c>
      <c r="N674" s="1" t="s">
        <v>2863</v>
      </c>
      <c r="O674" s="1" t="e">
        <f aca="false">CONCATENATE(#REF!,E674)</f>
        <v>#REF!</v>
      </c>
      <c r="P674" s="1" t="s">
        <v>2864</v>
      </c>
      <c r="Q674" s="1" t="s">
        <v>3719</v>
      </c>
      <c r="R674" s="1" t="s">
        <v>2866</v>
      </c>
      <c r="S674" s="1" t="s">
        <v>2867</v>
      </c>
      <c r="T674" s="1" t="s">
        <v>2866</v>
      </c>
      <c r="U674" s="1" t="s">
        <v>2867</v>
      </c>
      <c r="V674" s="1" t="s">
        <v>2866</v>
      </c>
      <c r="W674" s="1" t="s">
        <v>2867</v>
      </c>
    </row>
    <row r="675" customFormat="false" ht="14.25" hidden="false" customHeight="true" outlineLevel="0" collapsed="false">
      <c r="A675" s="1" t="s">
        <v>1498</v>
      </c>
      <c r="B675" s="1" t="s">
        <v>1499</v>
      </c>
      <c r="H675" s="1" t="e">
        <f aca="false">CONCATENATE(#REF!,B675)</f>
        <v>#REF!</v>
      </c>
      <c r="I675" s="1" t="e">
        <f aca="false">CONCATENATE(#REF!,A675)</f>
        <v>#REF!</v>
      </c>
      <c r="J675" s="1" t="s">
        <v>2863</v>
      </c>
      <c r="K675" s="1" t="e">
        <f aca="false">CONCATENATE(#REF!,C675)</f>
        <v>#REF!</v>
      </c>
      <c r="L675" s="1" t="s">
        <v>2863</v>
      </c>
      <c r="M675" s="1" t="e">
        <f aca="false">CONCATENATE(#REF!,D675)</f>
        <v>#REF!</v>
      </c>
      <c r="N675" s="1" t="s">
        <v>2863</v>
      </c>
      <c r="O675" s="1" t="e">
        <f aca="false">CONCATENATE(#REF!,E675)</f>
        <v>#REF!</v>
      </c>
      <c r="P675" s="1" t="s">
        <v>2864</v>
      </c>
      <c r="Q675" s="1" t="s">
        <v>3720</v>
      </c>
      <c r="R675" s="1" t="s">
        <v>2866</v>
      </c>
      <c r="S675" s="1" t="s">
        <v>2867</v>
      </c>
      <c r="T675" s="1" t="s">
        <v>2866</v>
      </c>
      <c r="U675" s="1" t="s">
        <v>2867</v>
      </c>
      <c r="V675" s="1" t="s">
        <v>2866</v>
      </c>
      <c r="W675" s="1" t="s">
        <v>2867</v>
      </c>
    </row>
    <row r="676" customFormat="false" ht="14.25" hidden="false" customHeight="true" outlineLevel="0" collapsed="false">
      <c r="A676" s="1" t="s">
        <v>1500</v>
      </c>
      <c r="B676" s="1" t="s">
        <v>1501</v>
      </c>
      <c r="H676" s="1" t="e">
        <f aca="false">CONCATENATE(#REF!,B676)</f>
        <v>#REF!</v>
      </c>
      <c r="I676" s="1" t="e">
        <f aca="false">CONCATENATE(#REF!,A676)</f>
        <v>#REF!</v>
      </c>
      <c r="J676" s="1" t="s">
        <v>2863</v>
      </c>
      <c r="K676" s="1" t="e">
        <f aca="false">CONCATENATE(#REF!,C676)</f>
        <v>#REF!</v>
      </c>
      <c r="L676" s="1" t="s">
        <v>2863</v>
      </c>
      <c r="M676" s="1" t="e">
        <f aca="false">CONCATENATE(#REF!,D676)</f>
        <v>#REF!</v>
      </c>
      <c r="N676" s="1" t="s">
        <v>2863</v>
      </c>
      <c r="O676" s="1" t="e">
        <f aca="false">CONCATENATE(#REF!,E676)</f>
        <v>#REF!</v>
      </c>
      <c r="P676" s="1" t="s">
        <v>2864</v>
      </c>
      <c r="Q676" s="1" t="s">
        <v>3721</v>
      </c>
      <c r="R676" s="1" t="s">
        <v>2866</v>
      </c>
      <c r="S676" s="1" t="s">
        <v>2867</v>
      </c>
      <c r="T676" s="1" t="s">
        <v>2866</v>
      </c>
      <c r="U676" s="1" t="s">
        <v>2867</v>
      </c>
      <c r="V676" s="1" t="s">
        <v>2866</v>
      </c>
      <c r="W676" s="1" t="s">
        <v>2867</v>
      </c>
    </row>
    <row r="677" customFormat="false" ht="14.25" hidden="false" customHeight="true" outlineLevel="0" collapsed="false">
      <c r="A677" s="1" t="s">
        <v>1502</v>
      </c>
      <c r="B677" s="1" t="s">
        <v>1503</v>
      </c>
      <c r="H677" s="1" t="e">
        <f aca="false">CONCATENATE(#REF!,B677)</f>
        <v>#REF!</v>
      </c>
      <c r="I677" s="1" t="e">
        <f aca="false">CONCATENATE(#REF!,A677)</f>
        <v>#REF!</v>
      </c>
      <c r="J677" s="1" t="s">
        <v>2863</v>
      </c>
      <c r="K677" s="1" t="e">
        <f aca="false">CONCATENATE(#REF!,C677)</f>
        <v>#REF!</v>
      </c>
      <c r="L677" s="1" t="s">
        <v>2863</v>
      </c>
      <c r="M677" s="1" t="e">
        <f aca="false">CONCATENATE(#REF!,D677)</f>
        <v>#REF!</v>
      </c>
      <c r="N677" s="1" t="s">
        <v>2863</v>
      </c>
      <c r="O677" s="1" t="e">
        <f aca="false">CONCATENATE(#REF!,E677)</f>
        <v>#REF!</v>
      </c>
      <c r="P677" s="1" t="s">
        <v>2864</v>
      </c>
      <c r="Q677" s="1" t="s">
        <v>3722</v>
      </c>
      <c r="R677" s="1" t="s">
        <v>2866</v>
      </c>
      <c r="S677" s="1" t="s">
        <v>2867</v>
      </c>
      <c r="T677" s="1" t="s">
        <v>2866</v>
      </c>
      <c r="U677" s="1" t="s">
        <v>2867</v>
      </c>
      <c r="V677" s="1" t="s">
        <v>2866</v>
      </c>
      <c r="W677" s="1" t="s">
        <v>2867</v>
      </c>
    </row>
    <row r="678" customFormat="false" ht="14.25" hidden="false" customHeight="true" outlineLevel="0" collapsed="false">
      <c r="A678" s="1" t="s">
        <v>1504</v>
      </c>
      <c r="B678" s="1" t="s">
        <v>1505</v>
      </c>
      <c r="H678" s="1" t="e">
        <f aca="false">CONCATENATE(#REF!,B678)</f>
        <v>#REF!</v>
      </c>
      <c r="I678" s="1" t="e">
        <f aca="false">CONCATENATE(#REF!,A678)</f>
        <v>#REF!</v>
      </c>
      <c r="J678" s="1" t="s">
        <v>2863</v>
      </c>
      <c r="K678" s="1" t="e">
        <f aca="false">CONCATENATE(#REF!,C678)</f>
        <v>#REF!</v>
      </c>
      <c r="L678" s="1" t="s">
        <v>2863</v>
      </c>
      <c r="M678" s="1" t="e">
        <f aca="false">CONCATENATE(#REF!,D678)</f>
        <v>#REF!</v>
      </c>
      <c r="N678" s="1" t="s">
        <v>2863</v>
      </c>
      <c r="O678" s="1" t="e">
        <f aca="false">CONCATENATE(#REF!,E678)</f>
        <v>#REF!</v>
      </c>
      <c r="P678" s="1" t="s">
        <v>2864</v>
      </c>
      <c r="Q678" s="1" t="s">
        <v>3723</v>
      </c>
      <c r="R678" s="1" t="s">
        <v>2866</v>
      </c>
      <c r="S678" s="1" t="s">
        <v>2867</v>
      </c>
      <c r="T678" s="1" t="s">
        <v>2866</v>
      </c>
      <c r="U678" s="1" t="s">
        <v>2867</v>
      </c>
      <c r="V678" s="1" t="s">
        <v>2866</v>
      </c>
      <c r="W678" s="1" t="s">
        <v>2867</v>
      </c>
    </row>
    <row r="679" customFormat="false" ht="14.25" hidden="false" customHeight="true" outlineLevel="0" collapsed="false">
      <c r="A679" s="1" t="s">
        <v>1506</v>
      </c>
      <c r="B679" s="1" t="s">
        <v>1507</v>
      </c>
      <c r="H679" s="1" t="e">
        <f aca="false">CONCATENATE(#REF!,B679)</f>
        <v>#REF!</v>
      </c>
      <c r="I679" s="1" t="e">
        <f aca="false">CONCATENATE(#REF!,A679)</f>
        <v>#REF!</v>
      </c>
      <c r="J679" s="1" t="s">
        <v>2863</v>
      </c>
      <c r="K679" s="1" t="e">
        <f aca="false">CONCATENATE(#REF!,C679)</f>
        <v>#REF!</v>
      </c>
      <c r="L679" s="1" t="s">
        <v>2863</v>
      </c>
      <c r="M679" s="1" t="e">
        <f aca="false">CONCATENATE(#REF!,D679)</f>
        <v>#REF!</v>
      </c>
      <c r="N679" s="1" t="s">
        <v>2863</v>
      </c>
      <c r="O679" s="1" t="e">
        <f aca="false">CONCATENATE(#REF!,E679)</f>
        <v>#REF!</v>
      </c>
      <c r="P679" s="1" t="s">
        <v>2864</v>
      </c>
      <c r="Q679" s="1" t="s">
        <v>3724</v>
      </c>
      <c r="R679" s="1" t="s">
        <v>2866</v>
      </c>
      <c r="S679" s="1" t="s">
        <v>2867</v>
      </c>
      <c r="T679" s="1" t="s">
        <v>2866</v>
      </c>
      <c r="U679" s="1" t="s">
        <v>2867</v>
      </c>
      <c r="V679" s="1" t="s">
        <v>2866</v>
      </c>
      <c r="W679" s="1" t="s">
        <v>2867</v>
      </c>
    </row>
    <row r="680" customFormat="false" ht="14.25" hidden="false" customHeight="true" outlineLevel="0" collapsed="false">
      <c r="A680" s="1" t="s">
        <v>1508</v>
      </c>
      <c r="B680" s="1" t="s">
        <v>1509</v>
      </c>
      <c r="H680" s="1" t="e">
        <f aca="false">CONCATENATE(#REF!,B680)</f>
        <v>#REF!</v>
      </c>
      <c r="I680" s="1" t="e">
        <f aca="false">CONCATENATE(#REF!,A680)</f>
        <v>#REF!</v>
      </c>
      <c r="J680" s="1" t="s">
        <v>2863</v>
      </c>
      <c r="K680" s="1" t="e">
        <f aca="false">CONCATENATE(#REF!,C680)</f>
        <v>#REF!</v>
      </c>
      <c r="L680" s="1" t="s">
        <v>2863</v>
      </c>
      <c r="M680" s="1" t="e">
        <f aca="false">CONCATENATE(#REF!,D680)</f>
        <v>#REF!</v>
      </c>
      <c r="N680" s="1" t="s">
        <v>2863</v>
      </c>
      <c r="O680" s="1" t="e">
        <f aca="false">CONCATENATE(#REF!,E680)</f>
        <v>#REF!</v>
      </c>
      <c r="P680" s="1" t="s">
        <v>2864</v>
      </c>
      <c r="Q680" s="1" t="s">
        <v>3725</v>
      </c>
      <c r="R680" s="1" t="s">
        <v>2866</v>
      </c>
      <c r="S680" s="1" t="s">
        <v>2867</v>
      </c>
      <c r="T680" s="1" t="s">
        <v>2866</v>
      </c>
      <c r="U680" s="1" t="s">
        <v>2867</v>
      </c>
      <c r="V680" s="1" t="s">
        <v>2866</v>
      </c>
      <c r="W680" s="1" t="s">
        <v>2867</v>
      </c>
    </row>
    <row r="681" customFormat="false" ht="14.25" hidden="false" customHeight="true" outlineLevel="0" collapsed="false">
      <c r="A681" s="1" t="s">
        <v>1510</v>
      </c>
      <c r="B681" s="1" t="s">
        <v>1511</v>
      </c>
      <c r="H681" s="1" t="e">
        <f aca="false">CONCATENATE(#REF!,B681)</f>
        <v>#REF!</v>
      </c>
      <c r="I681" s="1" t="e">
        <f aca="false">CONCATENATE(#REF!,A681)</f>
        <v>#REF!</v>
      </c>
      <c r="J681" s="1" t="s">
        <v>2863</v>
      </c>
      <c r="K681" s="1" t="e">
        <f aca="false">CONCATENATE(#REF!,C681)</f>
        <v>#REF!</v>
      </c>
      <c r="L681" s="1" t="s">
        <v>2863</v>
      </c>
      <c r="M681" s="1" t="e">
        <f aca="false">CONCATENATE(#REF!,D681)</f>
        <v>#REF!</v>
      </c>
      <c r="N681" s="1" t="s">
        <v>2863</v>
      </c>
      <c r="O681" s="1" t="e">
        <f aca="false">CONCATENATE(#REF!,E681)</f>
        <v>#REF!</v>
      </c>
      <c r="P681" s="1" t="s">
        <v>2864</v>
      </c>
      <c r="Q681" s="1" t="s">
        <v>3726</v>
      </c>
      <c r="R681" s="1" t="s">
        <v>2866</v>
      </c>
      <c r="S681" s="1" t="s">
        <v>2867</v>
      </c>
      <c r="T681" s="1" t="s">
        <v>2866</v>
      </c>
      <c r="U681" s="1" t="s">
        <v>2867</v>
      </c>
      <c r="V681" s="1" t="s">
        <v>2866</v>
      </c>
      <c r="W681" s="1" t="s">
        <v>2867</v>
      </c>
    </row>
    <row r="682" customFormat="false" ht="14.25" hidden="false" customHeight="true" outlineLevel="0" collapsed="false">
      <c r="A682" s="1" t="s">
        <v>1512</v>
      </c>
      <c r="B682" s="1" t="s">
        <v>1513</v>
      </c>
      <c r="H682" s="1" t="e">
        <f aca="false">CONCATENATE(#REF!,B682)</f>
        <v>#REF!</v>
      </c>
      <c r="I682" s="1" t="e">
        <f aca="false">CONCATENATE(#REF!,A682)</f>
        <v>#REF!</v>
      </c>
      <c r="J682" s="1" t="s">
        <v>2863</v>
      </c>
      <c r="K682" s="1" t="e">
        <f aca="false">CONCATENATE(#REF!,C682)</f>
        <v>#REF!</v>
      </c>
      <c r="L682" s="1" t="s">
        <v>2863</v>
      </c>
      <c r="M682" s="1" t="e">
        <f aca="false">CONCATENATE(#REF!,D682)</f>
        <v>#REF!</v>
      </c>
      <c r="N682" s="1" t="s">
        <v>2863</v>
      </c>
      <c r="O682" s="1" t="e">
        <f aca="false">CONCATENATE(#REF!,E682)</f>
        <v>#REF!</v>
      </c>
      <c r="P682" s="1" t="s">
        <v>2864</v>
      </c>
      <c r="Q682" s="1" t="s">
        <v>3727</v>
      </c>
      <c r="R682" s="1" t="s">
        <v>2866</v>
      </c>
      <c r="S682" s="1" t="s">
        <v>2867</v>
      </c>
      <c r="T682" s="1" t="s">
        <v>2866</v>
      </c>
      <c r="U682" s="1" t="s">
        <v>2867</v>
      </c>
      <c r="V682" s="1" t="s">
        <v>2866</v>
      </c>
      <c r="W682" s="1" t="s">
        <v>2867</v>
      </c>
    </row>
    <row r="683" customFormat="false" ht="14.25" hidden="false" customHeight="true" outlineLevel="0" collapsed="false">
      <c r="A683" s="1" t="s">
        <v>1514</v>
      </c>
      <c r="B683" s="1" t="s">
        <v>1515</v>
      </c>
      <c r="H683" s="1" t="e">
        <f aca="false">CONCATENATE(#REF!,B683)</f>
        <v>#REF!</v>
      </c>
      <c r="I683" s="1" t="e">
        <f aca="false">CONCATENATE(#REF!,A683)</f>
        <v>#REF!</v>
      </c>
      <c r="J683" s="1" t="s">
        <v>2863</v>
      </c>
      <c r="K683" s="1" t="e">
        <f aca="false">CONCATENATE(#REF!,C683)</f>
        <v>#REF!</v>
      </c>
      <c r="L683" s="1" t="s">
        <v>2863</v>
      </c>
      <c r="M683" s="1" t="e">
        <f aca="false">CONCATENATE(#REF!,D683)</f>
        <v>#REF!</v>
      </c>
      <c r="N683" s="1" t="s">
        <v>2863</v>
      </c>
      <c r="O683" s="1" t="e">
        <f aca="false">CONCATENATE(#REF!,E683)</f>
        <v>#REF!</v>
      </c>
      <c r="P683" s="1" t="s">
        <v>2864</v>
      </c>
      <c r="Q683" s="1" t="s">
        <v>3728</v>
      </c>
      <c r="R683" s="1" t="s">
        <v>2866</v>
      </c>
      <c r="S683" s="1" t="s">
        <v>2867</v>
      </c>
      <c r="T683" s="1" t="s">
        <v>2866</v>
      </c>
      <c r="U683" s="1" t="s">
        <v>2867</v>
      </c>
      <c r="V683" s="1" t="s">
        <v>2866</v>
      </c>
      <c r="W683" s="1" t="s">
        <v>2867</v>
      </c>
    </row>
    <row r="684" customFormat="false" ht="14.25" hidden="false" customHeight="true" outlineLevel="0" collapsed="false">
      <c r="A684" s="1" t="s">
        <v>1516</v>
      </c>
      <c r="B684" s="1" t="s">
        <v>1517</v>
      </c>
      <c r="H684" s="1" t="e">
        <f aca="false">CONCATENATE(#REF!,B684)</f>
        <v>#REF!</v>
      </c>
      <c r="I684" s="1" t="e">
        <f aca="false">CONCATENATE(#REF!,A684)</f>
        <v>#REF!</v>
      </c>
      <c r="J684" s="1" t="s">
        <v>2863</v>
      </c>
      <c r="K684" s="1" t="e">
        <f aca="false">CONCATENATE(#REF!,C684)</f>
        <v>#REF!</v>
      </c>
      <c r="L684" s="1" t="s">
        <v>2863</v>
      </c>
      <c r="M684" s="1" t="e">
        <f aca="false">CONCATENATE(#REF!,D684)</f>
        <v>#REF!</v>
      </c>
      <c r="N684" s="1" t="s">
        <v>2863</v>
      </c>
      <c r="O684" s="1" t="e">
        <f aca="false">CONCATENATE(#REF!,E684)</f>
        <v>#REF!</v>
      </c>
      <c r="P684" s="1" t="s">
        <v>2864</v>
      </c>
      <c r="Q684" s="1" t="s">
        <v>3729</v>
      </c>
      <c r="R684" s="1" t="s">
        <v>2866</v>
      </c>
      <c r="S684" s="1" t="s">
        <v>2867</v>
      </c>
      <c r="T684" s="1" t="s">
        <v>2866</v>
      </c>
      <c r="U684" s="1" t="s">
        <v>2867</v>
      </c>
      <c r="V684" s="1" t="s">
        <v>2866</v>
      </c>
      <c r="W684" s="1" t="s">
        <v>2867</v>
      </c>
    </row>
    <row r="685" customFormat="false" ht="14.25" hidden="false" customHeight="true" outlineLevel="0" collapsed="false">
      <c r="A685" s="1" t="s">
        <v>1518</v>
      </c>
      <c r="B685" s="1" t="s">
        <v>1519</v>
      </c>
      <c r="H685" s="1" t="e">
        <f aca="false">CONCATENATE(#REF!,B685)</f>
        <v>#REF!</v>
      </c>
      <c r="I685" s="1" t="e">
        <f aca="false">CONCATENATE(#REF!,A685)</f>
        <v>#REF!</v>
      </c>
      <c r="J685" s="1" t="s">
        <v>2863</v>
      </c>
      <c r="K685" s="1" t="e">
        <f aca="false">CONCATENATE(#REF!,C685)</f>
        <v>#REF!</v>
      </c>
      <c r="L685" s="1" t="s">
        <v>2863</v>
      </c>
      <c r="M685" s="1" t="e">
        <f aca="false">CONCATENATE(#REF!,D685)</f>
        <v>#REF!</v>
      </c>
      <c r="N685" s="1" t="s">
        <v>2863</v>
      </c>
      <c r="O685" s="1" t="e">
        <f aca="false">CONCATENATE(#REF!,E685)</f>
        <v>#REF!</v>
      </c>
      <c r="P685" s="1" t="s">
        <v>2864</v>
      </c>
      <c r="Q685" s="1" t="s">
        <v>3730</v>
      </c>
      <c r="R685" s="1" t="s">
        <v>2866</v>
      </c>
      <c r="S685" s="1" t="s">
        <v>2867</v>
      </c>
      <c r="T685" s="1" t="s">
        <v>2866</v>
      </c>
      <c r="U685" s="1" t="s">
        <v>2867</v>
      </c>
      <c r="V685" s="1" t="s">
        <v>2866</v>
      </c>
      <c r="W685" s="1" t="s">
        <v>2867</v>
      </c>
    </row>
    <row r="686" customFormat="false" ht="14.25" hidden="false" customHeight="true" outlineLevel="0" collapsed="false">
      <c r="A686" s="1" t="s">
        <v>1520</v>
      </c>
      <c r="B686" s="1" t="s">
        <v>1521</v>
      </c>
      <c r="H686" s="1" t="e">
        <f aca="false">CONCATENATE(#REF!,B686)</f>
        <v>#REF!</v>
      </c>
      <c r="I686" s="1" t="e">
        <f aca="false">CONCATENATE(#REF!,A686)</f>
        <v>#REF!</v>
      </c>
      <c r="J686" s="1" t="s">
        <v>2863</v>
      </c>
      <c r="K686" s="1" t="e">
        <f aca="false">CONCATENATE(#REF!,C686)</f>
        <v>#REF!</v>
      </c>
      <c r="L686" s="1" t="s">
        <v>2863</v>
      </c>
      <c r="M686" s="1" t="e">
        <f aca="false">CONCATENATE(#REF!,D686)</f>
        <v>#REF!</v>
      </c>
      <c r="N686" s="1" t="s">
        <v>2863</v>
      </c>
      <c r="O686" s="1" t="e">
        <f aca="false">CONCATENATE(#REF!,E686)</f>
        <v>#REF!</v>
      </c>
      <c r="P686" s="1" t="s">
        <v>2864</v>
      </c>
      <c r="Q686" s="1" t="s">
        <v>3731</v>
      </c>
      <c r="R686" s="1" t="s">
        <v>2866</v>
      </c>
      <c r="S686" s="1" t="s">
        <v>2867</v>
      </c>
      <c r="T686" s="1" t="s">
        <v>2866</v>
      </c>
      <c r="U686" s="1" t="s">
        <v>2867</v>
      </c>
      <c r="V686" s="1" t="s">
        <v>2866</v>
      </c>
      <c r="W686" s="1" t="s">
        <v>2867</v>
      </c>
    </row>
    <row r="687" customFormat="false" ht="14.25" hidden="false" customHeight="true" outlineLevel="0" collapsed="false">
      <c r="A687" s="1" t="s">
        <v>1522</v>
      </c>
      <c r="B687" s="1" t="s">
        <v>1523</v>
      </c>
      <c r="H687" s="1" t="e">
        <f aca="false">CONCATENATE(#REF!,B687)</f>
        <v>#REF!</v>
      </c>
      <c r="I687" s="1" t="e">
        <f aca="false">CONCATENATE(#REF!,A687)</f>
        <v>#REF!</v>
      </c>
      <c r="J687" s="1" t="s">
        <v>2863</v>
      </c>
      <c r="K687" s="1" t="e">
        <f aca="false">CONCATENATE(#REF!,C687)</f>
        <v>#REF!</v>
      </c>
      <c r="L687" s="1" t="s">
        <v>2863</v>
      </c>
      <c r="M687" s="1" t="e">
        <f aca="false">CONCATENATE(#REF!,D687)</f>
        <v>#REF!</v>
      </c>
      <c r="N687" s="1" t="s">
        <v>2863</v>
      </c>
      <c r="O687" s="1" t="e">
        <f aca="false">CONCATENATE(#REF!,E687)</f>
        <v>#REF!</v>
      </c>
      <c r="P687" s="1" t="s">
        <v>2864</v>
      </c>
      <c r="Q687" s="1" t="s">
        <v>3732</v>
      </c>
      <c r="R687" s="1" t="s">
        <v>2866</v>
      </c>
      <c r="S687" s="1" t="s">
        <v>2867</v>
      </c>
      <c r="T687" s="1" t="s">
        <v>2866</v>
      </c>
      <c r="U687" s="1" t="s">
        <v>2867</v>
      </c>
      <c r="V687" s="1" t="s">
        <v>2866</v>
      </c>
      <c r="W687" s="1" t="s">
        <v>2867</v>
      </c>
    </row>
    <row r="688" customFormat="false" ht="14.25" hidden="false" customHeight="true" outlineLevel="0" collapsed="false">
      <c r="A688" s="1" t="s">
        <v>1524</v>
      </c>
      <c r="B688" s="1" t="s">
        <v>1525</v>
      </c>
      <c r="H688" s="1" t="e">
        <f aca="false">CONCATENATE(#REF!,B688)</f>
        <v>#REF!</v>
      </c>
      <c r="I688" s="1" t="e">
        <f aca="false">CONCATENATE(#REF!,A688)</f>
        <v>#REF!</v>
      </c>
      <c r="J688" s="1" t="s">
        <v>2863</v>
      </c>
      <c r="K688" s="1" t="e">
        <f aca="false">CONCATENATE(#REF!,C688)</f>
        <v>#REF!</v>
      </c>
      <c r="L688" s="1" t="s">
        <v>2863</v>
      </c>
      <c r="M688" s="1" t="e">
        <f aca="false">CONCATENATE(#REF!,D688)</f>
        <v>#REF!</v>
      </c>
      <c r="N688" s="1" t="s">
        <v>2863</v>
      </c>
      <c r="O688" s="1" t="e">
        <f aca="false">CONCATENATE(#REF!,E688)</f>
        <v>#REF!</v>
      </c>
      <c r="P688" s="1" t="s">
        <v>2864</v>
      </c>
      <c r="Q688" s="1" t="s">
        <v>3733</v>
      </c>
      <c r="R688" s="1" t="s">
        <v>2866</v>
      </c>
      <c r="S688" s="1" t="s">
        <v>2867</v>
      </c>
      <c r="T688" s="1" t="s">
        <v>2866</v>
      </c>
      <c r="U688" s="1" t="s">
        <v>2867</v>
      </c>
      <c r="V688" s="1" t="s">
        <v>2866</v>
      </c>
      <c r="W688" s="1" t="s">
        <v>2867</v>
      </c>
    </row>
    <row r="689" customFormat="false" ht="14.25" hidden="false" customHeight="true" outlineLevel="0" collapsed="false">
      <c r="A689" s="1" t="s">
        <v>1526</v>
      </c>
      <c r="B689" s="1" t="s">
        <v>1527</v>
      </c>
      <c r="H689" s="1" t="e">
        <f aca="false">CONCATENATE(#REF!,B689)</f>
        <v>#REF!</v>
      </c>
      <c r="I689" s="1" t="e">
        <f aca="false">CONCATENATE(#REF!,A689)</f>
        <v>#REF!</v>
      </c>
      <c r="J689" s="1" t="s">
        <v>2863</v>
      </c>
      <c r="K689" s="1" t="e">
        <f aca="false">CONCATENATE(#REF!,C689)</f>
        <v>#REF!</v>
      </c>
      <c r="L689" s="1" t="s">
        <v>2863</v>
      </c>
      <c r="M689" s="1" t="e">
        <f aca="false">CONCATENATE(#REF!,D689)</f>
        <v>#REF!</v>
      </c>
      <c r="N689" s="1" t="s">
        <v>2863</v>
      </c>
      <c r="O689" s="1" t="e">
        <f aca="false">CONCATENATE(#REF!,E689)</f>
        <v>#REF!</v>
      </c>
      <c r="P689" s="1" t="s">
        <v>2864</v>
      </c>
      <c r="Q689" s="1" t="s">
        <v>3734</v>
      </c>
      <c r="R689" s="1" t="s">
        <v>2866</v>
      </c>
      <c r="S689" s="1" t="s">
        <v>2867</v>
      </c>
      <c r="T689" s="1" t="s">
        <v>2866</v>
      </c>
      <c r="U689" s="1" t="s">
        <v>2867</v>
      </c>
      <c r="V689" s="1" t="s">
        <v>2866</v>
      </c>
      <c r="W689" s="1" t="s">
        <v>2867</v>
      </c>
    </row>
    <row r="690" customFormat="false" ht="14.25" hidden="false" customHeight="true" outlineLevel="0" collapsed="false">
      <c r="A690" s="1" t="s">
        <v>1528</v>
      </c>
      <c r="B690" s="1" t="s">
        <v>1529</v>
      </c>
      <c r="H690" s="1" t="e">
        <f aca="false">CONCATENATE(#REF!,B690)</f>
        <v>#REF!</v>
      </c>
      <c r="I690" s="1" t="e">
        <f aca="false">CONCATENATE(#REF!,A690)</f>
        <v>#REF!</v>
      </c>
      <c r="J690" s="1" t="s">
        <v>2863</v>
      </c>
      <c r="K690" s="1" t="e">
        <f aca="false">CONCATENATE(#REF!,C690)</f>
        <v>#REF!</v>
      </c>
      <c r="L690" s="1" t="s">
        <v>2863</v>
      </c>
      <c r="M690" s="1" t="e">
        <f aca="false">CONCATENATE(#REF!,D690)</f>
        <v>#REF!</v>
      </c>
      <c r="N690" s="1" t="s">
        <v>2863</v>
      </c>
      <c r="O690" s="1" t="e">
        <f aca="false">CONCATENATE(#REF!,E690)</f>
        <v>#REF!</v>
      </c>
      <c r="P690" s="1" t="s">
        <v>2864</v>
      </c>
      <c r="Q690" s="1" t="s">
        <v>3735</v>
      </c>
      <c r="R690" s="1" t="s">
        <v>2866</v>
      </c>
      <c r="S690" s="1" t="s">
        <v>2867</v>
      </c>
      <c r="T690" s="1" t="s">
        <v>2866</v>
      </c>
      <c r="U690" s="1" t="s">
        <v>2867</v>
      </c>
      <c r="V690" s="1" t="s">
        <v>2866</v>
      </c>
      <c r="W690" s="1" t="s">
        <v>2867</v>
      </c>
    </row>
    <row r="691" customFormat="false" ht="14.25" hidden="false" customHeight="true" outlineLevel="0" collapsed="false">
      <c r="A691" s="1" t="s">
        <v>1530</v>
      </c>
      <c r="B691" s="1" t="s">
        <v>1531</v>
      </c>
      <c r="H691" s="1" t="e">
        <f aca="false">CONCATENATE(#REF!,B691)</f>
        <v>#REF!</v>
      </c>
      <c r="I691" s="1" t="e">
        <f aca="false">CONCATENATE(#REF!,A691)</f>
        <v>#REF!</v>
      </c>
      <c r="J691" s="1" t="s">
        <v>2863</v>
      </c>
      <c r="K691" s="1" t="e">
        <f aca="false">CONCATENATE(#REF!,C691)</f>
        <v>#REF!</v>
      </c>
      <c r="L691" s="1" t="s">
        <v>2863</v>
      </c>
      <c r="M691" s="1" t="e">
        <f aca="false">CONCATENATE(#REF!,D691)</f>
        <v>#REF!</v>
      </c>
      <c r="N691" s="1" t="s">
        <v>2863</v>
      </c>
      <c r="O691" s="1" t="e">
        <f aca="false">CONCATENATE(#REF!,E691)</f>
        <v>#REF!</v>
      </c>
      <c r="P691" s="1" t="s">
        <v>2864</v>
      </c>
      <c r="Q691" s="1" t="s">
        <v>3736</v>
      </c>
      <c r="R691" s="1" t="s">
        <v>2866</v>
      </c>
      <c r="S691" s="1" t="s">
        <v>2867</v>
      </c>
      <c r="T691" s="1" t="s">
        <v>2866</v>
      </c>
      <c r="U691" s="1" t="s">
        <v>2867</v>
      </c>
      <c r="V691" s="1" t="s">
        <v>2866</v>
      </c>
      <c r="W691" s="1" t="s">
        <v>2867</v>
      </c>
    </row>
    <row r="692" customFormat="false" ht="14.25" hidden="false" customHeight="true" outlineLevel="0" collapsed="false">
      <c r="A692" s="1" t="s">
        <v>1532</v>
      </c>
      <c r="B692" s="1" t="s">
        <v>1533</v>
      </c>
      <c r="H692" s="1" t="e">
        <f aca="false">CONCATENATE(#REF!,B692)</f>
        <v>#REF!</v>
      </c>
      <c r="I692" s="1" t="e">
        <f aca="false">CONCATENATE(#REF!,A692)</f>
        <v>#REF!</v>
      </c>
      <c r="J692" s="1" t="s">
        <v>2863</v>
      </c>
      <c r="K692" s="1" t="e">
        <f aca="false">CONCATENATE(#REF!,C692)</f>
        <v>#REF!</v>
      </c>
      <c r="L692" s="1" t="s">
        <v>2863</v>
      </c>
      <c r="M692" s="1" t="e">
        <f aca="false">CONCATENATE(#REF!,D692)</f>
        <v>#REF!</v>
      </c>
      <c r="N692" s="1" t="s">
        <v>2863</v>
      </c>
      <c r="O692" s="1" t="e">
        <f aca="false">CONCATENATE(#REF!,E692)</f>
        <v>#REF!</v>
      </c>
      <c r="P692" s="1" t="s">
        <v>2864</v>
      </c>
      <c r="Q692" s="1" t="s">
        <v>3737</v>
      </c>
      <c r="R692" s="1" t="s">
        <v>2866</v>
      </c>
      <c r="S692" s="1" t="s">
        <v>2867</v>
      </c>
      <c r="T692" s="1" t="s">
        <v>2866</v>
      </c>
      <c r="U692" s="1" t="s">
        <v>2867</v>
      </c>
      <c r="V692" s="1" t="s">
        <v>2866</v>
      </c>
      <c r="W692" s="1" t="s">
        <v>2867</v>
      </c>
    </row>
    <row r="693" customFormat="false" ht="14.25" hidden="false" customHeight="true" outlineLevel="0" collapsed="false">
      <c r="A693" s="1" t="s">
        <v>1534</v>
      </c>
      <c r="B693" s="1" t="s">
        <v>1535</v>
      </c>
      <c r="H693" s="1" t="e">
        <f aca="false">CONCATENATE(#REF!,B693)</f>
        <v>#REF!</v>
      </c>
      <c r="I693" s="1" t="e">
        <f aca="false">CONCATENATE(#REF!,A693)</f>
        <v>#REF!</v>
      </c>
      <c r="J693" s="1" t="s">
        <v>2863</v>
      </c>
      <c r="K693" s="1" t="e">
        <f aca="false">CONCATENATE(#REF!,C693)</f>
        <v>#REF!</v>
      </c>
      <c r="L693" s="1" t="s">
        <v>2863</v>
      </c>
      <c r="M693" s="1" t="e">
        <f aca="false">CONCATENATE(#REF!,D693)</f>
        <v>#REF!</v>
      </c>
      <c r="N693" s="1" t="s">
        <v>2863</v>
      </c>
      <c r="O693" s="1" t="e">
        <f aca="false">CONCATENATE(#REF!,E693)</f>
        <v>#REF!</v>
      </c>
      <c r="P693" s="1" t="s">
        <v>2864</v>
      </c>
      <c r="Q693" s="1" t="s">
        <v>3738</v>
      </c>
      <c r="R693" s="1" t="s">
        <v>2866</v>
      </c>
      <c r="S693" s="1" t="s">
        <v>2867</v>
      </c>
      <c r="T693" s="1" t="s">
        <v>2866</v>
      </c>
      <c r="U693" s="1" t="s">
        <v>2867</v>
      </c>
      <c r="V693" s="1" t="s">
        <v>2866</v>
      </c>
      <c r="W693" s="1" t="s">
        <v>2867</v>
      </c>
    </row>
    <row r="694" customFormat="false" ht="14.25" hidden="false" customHeight="true" outlineLevel="0" collapsed="false">
      <c r="A694" s="1" t="s">
        <v>1536</v>
      </c>
      <c r="B694" s="1" t="s">
        <v>1537</v>
      </c>
      <c r="H694" s="1" t="e">
        <f aca="false">CONCATENATE(#REF!,B694)</f>
        <v>#REF!</v>
      </c>
      <c r="I694" s="1" t="e">
        <f aca="false">CONCATENATE(#REF!,A694)</f>
        <v>#REF!</v>
      </c>
      <c r="J694" s="1" t="s">
        <v>2863</v>
      </c>
      <c r="K694" s="1" t="e">
        <f aca="false">CONCATENATE(#REF!,C694)</f>
        <v>#REF!</v>
      </c>
      <c r="L694" s="1" t="s">
        <v>2863</v>
      </c>
      <c r="M694" s="1" t="e">
        <f aca="false">CONCATENATE(#REF!,D694)</f>
        <v>#REF!</v>
      </c>
      <c r="N694" s="1" t="s">
        <v>2863</v>
      </c>
      <c r="O694" s="1" t="e">
        <f aca="false">CONCATENATE(#REF!,E694)</f>
        <v>#REF!</v>
      </c>
      <c r="P694" s="1" t="s">
        <v>2864</v>
      </c>
      <c r="Q694" s="1" t="s">
        <v>3739</v>
      </c>
      <c r="R694" s="1" t="s">
        <v>2866</v>
      </c>
      <c r="S694" s="1" t="s">
        <v>2867</v>
      </c>
      <c r="T694" s="1" t="s">
        <v>2866</v>
      </c>
      <c r="U694" s="1" t="s">
        <v>2867</v>
      </c>
      <c r="V694" s="1" t="s">
        <v>2866</v>
      </c>
      <c r="W694" s="1" t="s">
        <v>2867</v>
      </c>
    </row>
    <row r="695" customFormat="false" ht="14.25" hidden="false" customHeight="true" outlineLevel="0" collapsed="false">
      <c r="A695" s="1" t="s">
        <v>1538</v>
      </c>
      <c r="B695" s="1" t="s">
        <v>1539</v>
      </c>
      <c r="H695" s="1" t="e">
        <f aca="false">CONCATENATE(#REF!,B695)</f>
        <v>#REF!</v>
      </c>
      <c r="I695" s="1" t="e">
        <f aca="false">CONCATENATE(#REF!,A695)</f>
        <v>#REF!</v>
      </c>
      <c r="J695" s="1" t="s">
        <v>2863</v>
      </c>
      <c r="K695" s="1" t="e">
        <f aca="false">CONCATENATE(#REF!,C695)</f>
        <v>#REF!</v>
      </c>
      <c r="L695" s="1" t="s">
        <v>2863</v>
      </c>
      <c r="M695" s="1" t="e">
        <f aca="false">CONCATENATE(#REF!,D695)</f>
        <v>#REF!</v>
      </c>
      <c r="N695" s="1" t="s">
        <v>2863</v>
      </c>
      <c r="O695" s="1" t="e">
        <f aca="false">CONCATENATE(#REF!,E695)</f>
        <v>#REF!</v>
      </c>
      <c r="P695" s="1" t="s">
        <v>2864</v>
      </c>
      <c r="Q695" s="1" t="s">
        <v>3740</v>
      </c>
      <c r="R695" s="1" t="s">
        <v>2866</v>
      </c>
      <c r="S695" s="1" t="s">
        <v>2867</v>
      </c>
      <c r="T695" s="1" t="s">
        <v>2866</v>
      </c>
      <c r="U695" s="1" t="s">
        <v>2867</v>
      </c>
      <c r="V695" s="1" t="s">
        <v>2866</v>
      </c>
      <c r="W695" s="1" t="s">
        <v>2867</v>
      </c>
    </row>
    <row r="696" customFormat="false" ht="14.25" hidden="false" customHeight="true" outlineLevel="0" collapsed="false">
      <c r="A696" s="1" t="s">
        <v>1540</v>
      </c>
      <c r="B696" s="1" t="s">
        <v>1541</v>
      </c>
      <c r="C696" s="1" t="s">
        <v>1542</v>
      </c>
      <c r="H696" s="1" t="e">
        <f aca="false">CONCATENATE(#REF!,B696)</f>
        <v>#REF!</v>
      </c>
      <c r="I696" s="1" t="e">
        <f aca="false">CONCATENATE(#REF!,A696)</f>
        <v>#REF!</v>
      </c>
      <c r="J696" s="1" t="s">
        <v>2863</v>
      </c>
      <c r="K696" s="1" t="e">
        <f aca="false">CONCATENATE(#REF!,C696)</f>
        <v>#REF!</v>
      </c>
      <c r="L696" s="1" t="s">
        <v>2863</v>
      </c>
      <c r="M696" s="1" t="e">
        <f aca="false">CONCATENATE(#REF!,D696)</f>
        <v>#REF!</v>
      </c>
      <c r="N696" s="1" t="s">
        <v>2863</v>
      </c>
      <c r="O696" s="1" t="e">
        <f aca="false">CONCATENATE(#REF!,E696)</f>
        <v>#REF!</v>
      </c>
      <c r="P696" s="1" t="s">
        <v>2864</v>
      </c>
      <c r="Q696" s="1" t="s">
        <v>3741</v>
      </c>
      <c r="R696" s="1" t="s">
        <v>2866</v>
      </c>
      <c r="S696" s="1" t="s">
        <v>3742</v>
      </c>
      <c r="T696" s="1" t="s">
        <v>2866</v>
      </c>
      <c r="U696" s="1" t="s">
        <v>2867</v>
      </c>
      <c r="V696" s="1" t="s">
        <v>2866</v>
      </c>
      <c r="W696" s="1" t="s">
        <v>2867</v>
      </c>
    </row>
    <row r="697" customFormat="false" ht="14.25" hidden="false" customHeight="true" outlineLevel="0" collapsed="false">
      <c r="A697" s="1" t="s">
        <v>1543</v>
      </c>
      <c r="B697" s="1" t="s">
        <v>1544</v>
      </c>
      <c r="H697" s="1" t="e">
        <f aca="false">CONCATENATE(#REF!,B697)</f>
        <v>#REF!</v>
      </c>
      <c r="I697" s="1" t="e">
        <f aca="false">CONCATENATE(#REF!,A697)</f>
        <v>#REF!</v>
      </c>
      <c r="J697" s="1" t="s">
        <v>2863</v>
      </c>
      <c r="K697" s="1" t="e">
        <f aca="false">CONCATENATE(#REF!,C697)</f>
        <v>#REF!</v>
      </c>
      <c r="L697" s="1" t="s">
        <v>2863</v>
      </c>
      <c r="M697" s="1" t="e">
        <f aca="false">CONCATENATE(#REF!,D697)</f>
        <v>#REF!</v>
      </c>
      <c r="N697" s="1" t="s">
        <v>2863</v>
      </c>
      <c r="O697" s="1" t="e">
        <f aca="false">CONCATENATE(#REF!,E697)</f>
        <v>#REF!</v>
      </c>
      <c r="P697" s="1" t="s">
        <v>2864</v>
      </c>
      <c r="Q697" s="1" t="s">
        <v>3743</v>
      </c>
      <c r="R697" s="1" t="s">
        <v>2866</v>
      </c>
      <c r="S697" s="1" t="s">
        <v>2867</v>
      </c>
      <c r="T697" s="1" t="s">
        <v>2866</v>
      </c>
      <c r="U697" s="1" t="s">
        <v>2867</v>
      </c>
      <c r="V697" s="1" t="s">
        <v>2866</v>
      </c>
      <c r="W697" s="1" t="s">
        <v>2867</v>
      </c>
    </row>
    <row r="698" customFormat="false" ht="14.25" hidden="false" customHeight="true" outlineLevel="0" collapsed="false">
      <c r="A698" s="1" t="s">
        <v>1545</v>
      </c>
      <c r="B698" s="1" t="s">
        <v>1546</v>
      </c>
      <c r="H698" s="1" t="e">
        <f aca="false">CONCATENATE(#REF!,B698)</f>
        <v>#REF!</v>
      </c>
      <c r="I698" s="1" t="e">
        <f aca="false">CONCATENATE(#REF!,A698)</f>
        <v>#REF!</v>
      </c>
      <c r="J698" s="1" t="s">
        <v>2863</v>
      </c>
      <c r="K698" s="1" t="e">
        <f aca="false">CONCATENATE(#REF!,C698)</f>
        <v>#REF!</v>
      </c>
      <c r="L698" s="1" t="s">
        <v>2863</v>
      </c>
      <c r="M698" s="1" t="e">
        <f aca="false">CONCATENATE(#REF!,D698)</f>
        <v>#REF!</v>
      </c>
      <c r="N698" s="1" t="s">
        <v>2863</v>
      </c>
      <c r="O698" s="1" t="e">
        <f aca="false">CONCATENATE(#REF!,E698)</f>
        <v>#REF!</v>
      </c>
      <c r="P698" s="1" t="s">
        <v>2864</v>
      </c>
      <c r="Q698" s="1" t="s">
        <v>3744</v>
      </c>
      <c r="R698" s="1" t="s">
        <v>2866</v>
      </c>
      <c r="S698" s="1" t="s">
        <v>2867</v>
      </c>
      <c r="T698" s="1" t="s">
        <v>2866</v>
      </c>
      <c r="U698" s="1" t="s">
        <v>2867</v>
      </c>
      <c r="V698" s="1" t="s">
        <v>2866</v>
      </c>
      <c r="W698" s="1" t="s">
        <v>2867</v>
      </c>
    </row>
    <row r="699" customFormat="false" ht="14.25" hidden="false" customHeight="true" outlineLevel="0" collapsed="false">
      <c r="A699" s="1" t="s">
        <v>1547</v>
      </c>
      <c r="B699" s="1" t="s">
        <v>1548</v>
      </c>
      <c r="H699" s="1" t="e">
        <f aca="false">CONCATENATE(#REF!,B699)</f>
        <v>#REF!</v>
      </c>
      <c r="I699" s="1" t="e">
        <f aca="false">CONCATENATE(#REF!,A699)</f>
        <v>#REF!</v>
      </c>
      <c r="J699" s="1" t="s">
        <v>2863</v>
      </c>
      <c r="K699" s="1" t="e">
        <f aca="false">CONCATENATE(#REF!,C699)</f>
        <v>#REF!</v>
      </c>
      <c r="L699" s="1" t="s">
        <v>2863</v>
      </c>
      <c r="M699" s="1" t="e">
        <f aca="false">CONCATENATE(#REF!,D699)</f>
        <v>#REF!</v>
      </c>
      <c r="N699" s="1" t="s">
        <v>2863</v>
      </c>
      <c r="O699" s="1" t="e">
        <f aca="false">CONCATENATE(#REF!,E699)</f>
        <v>#REF!</v>
      </c>
      <c r="P699" s="1" t="s">
        <v>2864</v>
      </c>
      <c r="Q699" s="1" t="s">
        <v>3745</v>
      </c>
      <c r="R699" s="1" t="s">
        <v>2866</v>
      </c>
      <c r="S699" s="1" t="s">
        <v>2867</v>
      </c>
      <c r="T699" s="1" t="s">
        <v>2866</v>
      </c>
      <c r="U699" s="1" t="s">
        <v>2867</v>
      </c>
      <c r="V699" s="1" t="s">
        <v>2866</v>
      </c>
      <c r="W699" s="1" t="s">
        <v>2867</v>
      </c>
    </row>
    <row r="700" customFormat="false" ht="14.25" hidden="false" customHeight="true" outlineLevel="0" collapsed="false">
      <c r="A700" s="1" t="s">
        <v>1549</v>
      </c>
      <c r="B700" s="1" t="s">
        <v>1550</v>
      </c>
      <c r="C700" s="1" t="s">
        <v>1551</v>
      </c>
      <c r="H700" s="1" t="e">
        <f aca="false">CONCATENATE(#REF!,B700)</f>
        <v>#REF!</v>
      </c>
      <c r="I700" s="1" t="e">
        <f aca="false">CONCATENATE(#REF!,A700)</f>
        <v>#REF!</v>
      </c>
      <c r="J700" s="1" t="s">
        <v>2863</v>
      </c>
      <c r="K700" s="1" t="e">
        <f aca="false">CONCATENATE(#REF!,C700)</f>
        <v>#REF!</v>
      </c>
      <c r="L700" s="1" t="s">
        <v>2863</v>
      </c>
      <c r="M700" s="1" t="e">
        <f aca="false">CONCATENATE(#REF!,D700)</f>
        <v>#REF!</v>
      </c>
      <c r="N700" s="1" t="s">
        <v>2863</v>
      </c>
      <c r="O700" s="1" t="e">
        <f aca="false">CONCATENATE(#REF!,E700)</f>
        <v>#REF!</v>
      </c>
      <c r="P700" s="1" t="s">
        <v>2864</v>
      </c>
      <c r="Q700" s="1" t="s">
        <v>3746</v>
      </c>
      <c r="R700" s="1" t="s">
        <v>2866</v>
      </c>
      <c r="S700" s="1" t="s">
        <v>3747</v>
      </c>
      <c r="T700" s="1" t="s">
        <v>2866</v>
      </c>
      <c r="U700" s="1" t="s">
        <v>2867</v>
      </c>
      <c r="V700" s="1" t="s">
        <v>2866</v>
      </c>
      <c r="W700" s="1" t="s">
        <v>2867</v>
      </c>
    </row>
    <row r="701" customFormat="false" ht="14.25" hidden="false" customHeight="true" outlineLevel="0" collapsed="false">
      <c r="A701" s="1" t="s">
        <v>1552</v>
      </c>
      <c r="B701" s="1" t="s">
        <v>1553</v>
      </c>
      <c r="H701" s="1" t="e">
        <f aca="false">CONCATENATE(#REF!,B701)</f>
        <v>#REF!</v>
      </c>
      <c r="I701" s="1" t="e">
        <f aca="false">CONCATENATE(#REF!,A701)</f>
        <v>#REF!</v>
      </c>
      <c r="J701" s="1" t="s">
        <v>2863</v>
      </c>
      <c r="K701" s="1" t="e">
        <f aca="false">CONCATENATE(#REF!,C701)</f>
        <v>#REF!</v>
      </c>
      <c r="L701" s="1" t="s">
        <v>2863</v>
      </c>
      <c r="M701" s="1" t="e">
        <f aca="false">CONCATENATE(#REF!,D701)</f>
        <v>#REF!</v>
      </c>
      <c r="N701" s="1" t="s">
        <v>2863</v>
      </c>
      <c r="O701" s="1" t="e">
        <f aca="false">CONCATENATE(#REF!,E701)</f>
        <v>#REF!</v>
      </c>
      <c r="P701" s="1" t="s">
        <v>2864</v>
      </c>
      <c r="Q701" s="1" t="s">
        <v>3748</v>
      </c>
      <c r="R701" s="1" t="s">
        <v>2866</v>
      </c>
      <c r="S701" s="1" t="s">
        <v>2867</v>
      </c>
      <c r="T701" s="1" t="s">
        <v>2866</v>
      </c>
      <c r="U701" s="1" t="s">
        <v>2867</v>
      </c>
      <c r="V701" s="1" t="s">
        <v>2866</v>
      </c>
      <c r="W701" s="1" t="s">
        <v>2867</v>
      </c>
    </row>
    <row r="702" customFormat="false" ht="14.25" hidden="false" customHeight="true" outlineLevel="0" collapsed="false">
      <c r="A702" s="1" t="s">
        <v>1554</v>
      </c>
      <c r="B702" s="1" t="s">
        <v>1555</v>
      </c>
      <c r="H702" s="1" t="e">
        <f aca="false">CONCATENATE(#REF!,B702)</f>
        <v>#REF!</v>
      </c>
      <c r="I702" s="1" t="e">
        <f aca="false">CONCATENATE(#REF!,A702)</f>
        <v>#REF!</v>
      </c>
      <c r="J702" s="1" t="s">
        <v>2863</v>
      </c>
      <c r="K702" s="1" t="e">
        <f aca="false">CONCATENATE(#REF!,C702)</f>
        <v>#REF!</v>
      </c>
      <c r="L702" s="1" t="s">
        <v>2863</v>
      </c>
      <c r="M702" s="1" t="e">
        <f aca="false">CONCATENATE(#REF!,D702)</f>
        <v>#REF!</v>
      </c>
      <c r="N702" s="1" t="s">
        <v>2863</v>
      </c>
      <c r="O702" s="1" t="e">
        <f aca="false">CONCATENATE(#REF!,E702)</f>
        <v>#REF!</v>
      </c>
      <c r="P702" s="1" t="s">
        <v>2864</v>
      </c>
      <c r="Q702" s="1" t="s">
        <v>3749</v>
      </c>
      <c r="R702" s="1" t="s">
        <v>2866</v>
      </c>
      <c r="S702" s="1" t="s">
        <v>2867</v>
      </c>
      <c r="T702" s="1" t="s">
        <v>2866</v>
      </c>
      <c r="U702" s="1" t="s">
        <v>2867</v>
      </c>
      <c r="V702" s="1" t="s">
        <v>2866</v>
      </c>
      <c r="W702" s="1" t="s">
        <v>2867</v>
      </c>
    </row>
    <row r="703" customFormat="false" ht="14.25" hidden="false" customHeight="true" outlineLevel="0" collapsed="false">
      <c r="A703" s="1" t="s">
        <v>1556</v>
      </c>
      <c r="B703" s="1" t="s">
        <v>1557</v>
      </c>
      <c r="H703" s="1" t="e">
        <f aca="false">CONCATENATE(#REF!,B703)</f>
        <v>#REF!</v>
      </c>
      <c r="I703" s="1" t="e">
        <f aca="false">CONCATENATE(#REF!,A703)</f>
        <v>#REF!</v>
      </c>
      <c r="J703" s="1" t="s">
        <v>2863</v>
      </c>
      <c r="K703" s="1" t="e">
        <f aca="false">CONCATENATE(#REF!,C703)</f>
        <v>#REF!</v>
      </c>
      <c r="L703" s="1" t="s">
        <v>2863</v>
      </c>
      <c r="M703" s="1" t="e">
        <f aca="false">CONCATENATE(#REF!,D703)</f>
        <v>#REF!</v>
      </c>
      <c r="N703" s="1" t="s">
        <v>2863</v>
      </c>
      <c r="O703" s="1" t="e">
        <f aca="false">CONCATENATE(#REF!,E703)</f>
        <v>#REF!</v>
      </c>
      <c r="P703" s="1" t="s">
        <v>2864</v>
      </c>
      <c r="Q703" s="1" t="s">
        <v>3750</v>
      </c>
      <c r="R703" s="1" t="s">
        <v>2866</v>
      </c>
      <c r="S703" s="1" t="s">
        <v>2867</v>
      </c>
      <c r="T703" s="1" t="s">
        <v>2866</v>
      </c>
      <c r="U703" s="1" t="s">
        <v>2867</v>
      </c>
      <c r="V703" s="1" t="s">
        <v>2866</v>
      </c>
      <c r="W703" s="1" t="s">
        <v>2867</v>
      </c>
    </row>
    <row r="704" customFormat="false" ht="14.25" hidden="false" customHeight="true" outlineLevel="0" collapsed="false">
      <c r="A704" s="1" t="s">
        <v>1558</v>
      </c>
      <c r="B704" s="1" t="s">
        <v>1559</v>
      </c>
      <c r="H704" s="1" t="e">
        <f aca="false">CONCATENATE(#REF!,B704)</f>
        <v>#REF!</v>
      </c>
      <c r="I704" s="1" t="e">
        <f aca="false">CONCATENATE(#REF!,A704)</f>
        <v>#REF!</v>
      </c>
      <c r="J704" s="1" t="s">
        <v>2863</v>
      </c>
      <c r="K704" s="1" t="e">
        <f aca="false">CONCATENATE(#REF!,C704)</f>
        <v>#REF!</v>
      </c>
      <c r="L704" s="1" t="s">
        <v>2863</v>
      </c>
      <c r="M704" s="1" t="e">
        <f aca="false">CONCATENATE(#REF!,D704)</f>
        <v>#REF!</v>
      </c>
      <c r="N704" s="1" t="s">
        <v>2863</v>
      </c>
      <c r="O704" s="1" t="e">
        <f aca="false">CONCATENATE(#REF!,E704)</f>
        <v>#REF!</v>
      </c>
      <c r="P704" s="1" t="s">
        <v>2864</v>
      </c>
      <c r="Q704" s="1" t="s">
        <v>3751</v>
      </c>
      <c r="R704" s="1" t="s">
        <v>2866</v>
      </c>
      <c r="S704" s="1" t="s">
        <v>2867</v>
      </c>
      <c r="T704" s="1" t="s">
        <v>2866</v>
      </c>
      <c r="U704" s="1" t="s">
        <v>2867</v>
      </c>
      <c r="V704" s="1" t="s">
        <v>2866</v>
      </c>
      <c r="W704" s="1" t="s">
        <v>2867</v>
      </c>
    </row>
    <row r="705" customFormat="false" ht="14.25" hidden="false" customHeight="true" outlineLevel="0" collapsed="false">
      <c r="A705" s="1" t="s">
        <v>1560</v>
      </c>
      <c r="B705" s="1" t="s">
        <v>1561</v>
      </c>
      <c r="H705" s="1" t="e">
        <f aca="false">CONCATENATE(#REF!,B705)</f>
        <v>#REF!</v>
      </c>
      <c r="I705" s="1" t="e">
        <f aca="false">CONCATENATE(#REF!,A705)</f>
        <v>#REF!</v>
      </c>
      <c r="J705" s="1" t="s">
        <v>2863</v>
      </c>
      <c r="K705" s="1" t="e">
        <f aca="false">CONCATENATE(#REF!,C705)</f>
        <v>#REF!</v>
      </c>
      <c r="L705" s="1" t="s">
        <v>2863</v>
      </c>
      <c r="M705" s="1" t="e">
        <f aca="false">CONCATENATE(#REF!,D705)</f>
        <v>#REF!</v>
      </c>
      <c r="N705" s="1" t="s">
        <v>2863</v>
      </c>
      <c r="O705" s="1" t="e">
        <f aca="false">CONCATENATE(#REF!,E705)</f>
        <v>#REF!</v>
      </c>
      <c r="P705" s="1" t="s">
        <v>2864</v>
      </c>
      <c r="Q705" s="1" t="s">
        <v>3752</v>
      </c>
      <c r="R705" s="1" t="s">
        <v>2866</v>
      </c>
      <c r="S705" s="1" t="s">
        <v>2867</v>
      </c>
      <c r="T705" s="1" t="s">
        <v>2866</v>
      </c>
      <c r="U705" s="1" t="s">
        <v>2867</v>
      </c>
      <c r="V705" s="1" t="s">
        <v>2866</v>
      </c>
      <c r="W705" s="1" t="s">
        <v>2867</v>
      </c>
    </row>
    <row r="706" customFormat="false" ht="14.25" hidden="false" customHeight="true" outlineLevel="0" collapsed="false">
      <c r="A706" s="1" t="s">
        <v>1562</v>
      </c>
      <c r="B706" s="1" t="s">
        <v>1563</v>
      </c>
      <c r="H706" s="1" t="e">
        <f aca="false">CONCATENATE(#REF!,B706)</f>
        <v>#REF!</v>
      </c>
      <c r="I706" s="1" t="e">
        <f aca="false">CONCATENATE(#REF!,A706)</f>
        <v>#REF!</v>
      </c>
      <c r="J706" s="1" t="s">
        <v>2863</v>
      </c>
      <c r="K706" s="1" t="e">
        <f aca="false">CONCATENATE(#REF!,C706)</f>
        <v>#REF!</v>
      </c>
      <c r="L706" s="1" t="s">
        <v>2863</v>
      </c>
      <c r="M706" s="1" t="e">
        <f aca="false">CONCATENATE(#REF!,D706)</f>
        <v>#REF!</v>
      </c>
      <c r="N706" s="1" t="s">
        <v>2863</v>
      </c>
      <c r="O706" s="1" t="e">
        <f aca="false">CONCATENATE(#REF!,E706)</f>
        <v>#REF!</v>
      </c>
      <c r="P706" s="1" t="s">
        <v>2864</v>
      </c>
      <c r="Q706" s="1" t="s">
        <v>3753</v>
      </c>
      <c r="R706" s="1" t="s">
        <v>2866</v>
      </c>
      <c r="S706" s="1" t="s">
        <v>2867</v>
      </c>
      <c r="T706" s="1" t="s">
        <v>2866</v>
      </c>
      <c r="U706" s="1" t="s">
        <v>2867</v>
      </c>
      <c r="V706" s="1" t="s">
        <v>2866</v>
      </c>
      <c r="W706" s="1" t="s">
        <v>2867</v>
      </c>
    </row>
    <row r="707" customFormat="false" ht="14.25" hidden="false" customHeight="true" outlineLevel="0" collapsed="false">
      <c r="A707" s="1" t="s">
        <v>1564</v>
      </c>
      <c r="B707" s="1" t="s">
        <v>1565</v>
      </c>
      <c r="H707" s="1" t="e">
        <f aca="false">CONCATENATE(#REF!,B707)</f>
        <v>#REF!</v>
      </c>
      <c r="I707" s="1" t="e">
        <f aca="false">CONCATENATE(#REF!,A707)</f>
        <v>#REF!</v>
      </c>
      <c r="J707" s="1" t="s">
        <v>2863</v>
      </c>
      <c r="K707" s="1" t="e">
        <f aca="false">CONCATENATE(#REF!,C707)</f>
        <v>#REF!</v>
      </c>
      <c r="L707" s="1" t="s">
        <v>2863</v>
      </c>
      <c r="M707" s="1" t="e">
        <f aca="false">CONCATENATE(#REF!,D707)</f>
        <v>#REF!</v>
      </c>
      <c r="N707" s="1" t="s">
        <v>2863</v>
      </c>
      <c r="O707" s="1" t="e">
        <f aca="false">CONCATENATE(#REF!,E707)</f>
        <v>#REF!</v>
      </c>
      <c r="P707" s="1" t="s">
        <v>2864</v>
      </c>
      <c r="Q707" s="1" t="s">
        <v>3754</v>
      </c>
      <c r="R707" s="1" t="s">
        <v>2866</v>
      </c>
      <c r="S707" s="1" t="s">
        <v>2867</v>
      </c>
      <c r="T707" s="1" t="s">
        <v>2866</v>
      </c>
      <c r="U707" s="1" t="s">
        <v>2867</v>
      </c>
      <c r="V707" s="1" t="s">
        <v>2866</v>
      </c>
      <c r="W707" s="1" t="s">
        <v>2867</v>
      </c>
    </row>
    <row r="708" customFormat="false" ht="14.25" hidden="false" customHeight="true" outlineLevel="0" collapsed="false">
      <c r="A708" s="1" t="s">
        <v>1566</v>
      </c>
      <c r="B708" s="1" t="s">
        <v>1567</v>
      </c>
      <c r="C708" s="1" t="s">
        <v>1568</v>
      </c>
      <c r="H708" s="1" t="e">
        <f aca="false">CONCATENATE(#REF!,B708)</f>
        <v>#REF!</v>
      </c>
      <c r="I708" s="1" t="e">
        <f aca="false">CONCATENATE(#REF!,A708)</f>
        <v>#REF!</v>
      </c>
      <c r="J708" s="1" t="s">
        <v>2863</v>
      </c>
      <c r="K708" s="1" t="e">
        <f aca="false">CONCATENATE(#REF!,C708)</f>
        <v>#REF!</v>
      </c>
      <c r="L708" s="1" t="s">
        <v>2863</v>
      </c>
      <c r="M708" s="1" t="e">
        <f aca="false">CONCATENATE(#REF!,D708)</f>
        <v>#REF!</v>
      </c>
      <c r="N708" s="1" t="s">
        <v>2863</v>
      </c>
      <c r="O708" s="1" t="e">
        <f aca="false">CONCATENATE(#REF!,E708)</f>
        <v>#REF!</v>
      </c>
      <c r="P708" s="1" t="s">
        <v>2864</v>
      </c>
      <c r="Q708" s="1" t="s">
        <v>3755</v>
      </c>
      <c r="R708" s="1" t="s">
        <v>2866</v>
      </c>
      <c r="S708" s="1" t="s">
        <v>3756</v>
      </c>
      <c r="T708" s="1" t="s">
        <v>2866</v>
      </c>
      <c r="U708" s="1" t="s">
        <v>2867</v>
      </c>
      <c r="V708" s="1" t="s">
        <v>2866</v>
      </c>
      <c r="W708" s="1" t="s">
        <v>2867</v>
      </c>
    </row>
    <row r="709" customFormat="false" ht="14.25" hidden="false" customHeight="true" outlineLevel="0" collapsed="false">
      <c r="A709" s="1" t="s">
        <v>1569</v>
      </c>
      <c r="B709" s="1" t="s">
        <v>1570</v>
      </c>
      <c r="C709" s="1" t="s">
        <v>1571</v>
      </c>
      <c r="H709" s="1" t="e">
        <f aca="false">CONCATENATE(#REF!,B709)</f>
        <v>#REF!</v>
      </c>
      <c r="I709" s="1" t="e">
        <f aca="false">CONCATENATE(#REF!,A709)</f>
        <v>#REF!</v>
      </c>
      <c r="J709" s="1" t="s">
        <v>2863</v>
      </c>
      <c r="K709" s="1" t="e">
        <f aca="false">CONCATENATE(#REF!,C709)</f>
        <v>#REF!</v>
      </c>
      <c r="L709" s="1" t="s">
        <v>2863</v>
      </c>
      <c r="M709" s="1" t="e">
        <f aca="false">CONCATENATE(#REF!,D709)</f>
        <v>#REF!</v>
      </c>
      <c r="N709" s="1" t="s">
        <v>2863</v>
      </c>
      <c r="O709" s="1" t="e">
        <f aca="false">CONCATENATE(#REF!,E709)</f>
        <v>#REF!</v>
      </c>
      <c r="P709" s="1" t="s">
        <v>2864</v>
      </c>
      <c r="Q709" s="1" t="s">
        <v>3757</v>
      </c>
      <c r="R709" s="1" t="s">
        <v>2866</v>
      </c>
      <c r="S709" s="1" t="s">
        <v>3758</v>
      </c>
      <c r="T709" s="1" t="s">
        <v>2866</v>
      </c>
      <c r="U709" s="1" t="s">
        <v>2867</v>
      </c>
      <c r="V709" s="1" t="s">
        <v>2866</v>
      </c>
      <c r="W709" s="1" t="s">
        <v>2867</v>
      </c>
    </row>
    <row r="710" customFormat="false" ht="14.25" hidden="false" customHeight="true" outlineLevel="0" collapsed="false">
      <c r="A710" s="1" t="s">
        <v>1572</v>
      </c>
      <c r="B710" s="1" t="s">
        <v>1573</v>
      </c>
      <c r="H710" s="1" t="e">
        <f aca="false">CONCATENATE(#REF!,B710)</f>
        <v>#REF!</v>
      </c>
      <c r="I710" s="1" t="e">
        <f aca="false">CONCATENATE(#REF!,A710)</f>
        <v>#REF!</v>
      </c>
      <c r="J710" s="1" t="s">
        <v>2863</v>
      </c>
      <c r="K710" s="1" t="e">
        <f aca="false">CONCATENATE(#REF!,C710)</f>
        <v>#REF!</v>
      </c>
      <c r="L710" s="1" t="s">
        <v>2863</v>
      </c>
      <c r="M710" s="1" t="e">
        <f aca="false">CONCATENATE(#REF!,D710)</f>
        <v>#REF!</v>
      </c>
      <c r="N710" s="1" t="s">
        <v>2863</v>
      </c>
      <c r="O710" s="1" t="e">
        <f aca="false">CONCATENATE(#REF!,E710)</f>
        <v>#REF!</v>
      </c>
      <c r="P710" s="1" t="s">
        <v>2864</v>
      </c>
      <c r="Q710" s="1" t="s">
        <v>3759</v>
      </c>
      <c r="R710" s="1" t="s">
        <v>2866</v>
      </c>
      <c r="S710" s="1" t="s">
        <v>2867</v>
      </c>
      <c r="T710" s="1" t="s">
        <v>2866</v>
      </c>
      <c r="U710" s="1" t="s">
        <v>2867</v>
      </c>
      <c r="V710" s="1" t="s">
        <v>2866</v>
      </c>
      <c r="W710" s="1" t="s">
        <v>2867</v>
      </c>
    </row>
    <row r="711" customFormat="false" ht="14.25" hidden="false" customHeight="true" outlineLevel="0" collapsed="false">
      <c r="A711" s="1" t="s">
        <v>1574</v>
      </c>
      <c r="B711" s="1" t="s">
        <v>1575</v>
      </c>
      <c r="H711" s="1" t="e">
        <f aca="false">CONCATENATE(#REF!,B711)</f>
        <v>#REF!</v>
      </c>
      <c r="I711" s="1" t="e">
        <f aca="false">CONCATENATE(#REF!,A711)</f>
        <v>#REF!</v>
      </c>
      <c r="J711" s="1" t="s">
        <v>2863</v>
      </c>
      <c r="K711" s="1" t="e">
        <f aca="false">CONCATENATE(#REF!,C711)</f>
        <v>#REF!</v>
      </c>
      <c r="L711" s="1" t="s">
        <v>2863</v>
      </c>
      <c r="M711" s="1" t="e">
        <f aca="false">CONCATENATE(#REF!,D711)</f>
        <v>#REF!</v>
      </c>
      <c r="N711" s="1" t="s">
        <v>2863</v>
      </c>
      <c r="O711" s="1" t="e">
        <f aca="false">CONCATENATE(#REF!,E711)</f>
        <v>#REF!</v>
      </c>
      <c r="P711" s="1" t="s">
        <v>2864</v>
      </c>
      <c r="Q711" s="1" t="s">
        <v>3760</v>
      </c>
      <c r="R711" s="1" t="s">
        <v>2866</v>
      </c>
      <c r="S711" s="1" t="s">
        <v>2867</v>
      </c>
      <c r="T711" s="1" t="s">
        <v>2866</v>
      </c>
      <c r="U711" s="1" t="s">
        <v>2867</v>
      </c>
      <c r="V711" s="1" t="s">
        <v>2866</v>
      </c>
      <c r="W711" s="1" t="s">
        <v>2867</v>
      </c>
    </row>
    <row r="712" customFormat="false" ht="14.25" hidden="false" customHeight="true" outlineLevel="0" collapsed="false">
      <c r="A712" s="1" t="s">
        <v>1576</v>
      </c>
      <c r="B712" s="1" t="s">
        <v>1577</v>
      </c>
      <c r="H712" s="1" t="e">
        <f aca="false">CONCATENATE(#REF!,B712)</f>
        <v>#REF!</v>
      </c>
      <c r="I712" s="1" t="e">
        <f aca="false">CONCATENATE(#REF!,A712)</f>
        <v>#REF!</v>
      </c>
      <c r="J712" s="1" t="s">
        <v>2863</v>
      </c>
      <c r="K712" s="1" t="e">
        <f aca="false">CONCATENATE(#REF!,C712)</f>
        <v>#REF!</v>
      </c>
      <c r="L712" s="1" t="s">
        <v>2863</v>
      </c>
      <c r="M712" s="1" t="e">
        <f aca="false">CONCATENATE(#REF!,D712)</f>
        <v>#REF!</v>
      </c>
      <c r="N712" s="1" t="s">
        <v>2863</v>
      </c>
      <c r="O712" s="1" t="e">
        <f aca="false">CONCATENATE(#REF!,E712)</f>
        <v>#REF!</v>
      </c>
      <c r="P712" s="1" t="s">
        <v>2864</v>
      </c>
      <c r="Q712" s="1" t="s">
        <v>3761</v>
      </c>
      <c r="R712" s="1" t="s">
        <v>2866</v>
      </c>
      <c r="S712" s="1" t="s">
        <v>2867</v>
      </c>
      <c r="T712" s="1" t="s">
        <v>2866</v>
      </c>
      <c r="U712" s="1" t="s">
        <v>2867</v>
      </c>
      <c r="V712" s="1" t="s">
        <v>2866</v>
      </c>
      <c r="W712" s="1" t="s">
        <v>2867</v>
      </c>
    </row>
    <row r="713" customFormat="false" ht="14.25" hidden="false" customHeight="true" outlineLevel="0" collapsed="false">
      <c r="A713" s="1" t="s">
        <v>1578</v>
      </c>
      <c r="B713" s="1" t="s">
        <v>1579</v>
      </c>
      <c r="H713" s="1" t="e">
        <f aca="false">CONCATENATE(#REF!,B713)</f>
        <v>#REF!</v>
      </c>
      <c r="I713" s="1" t="e">
        <f aca="false">CONCATENATE(#REF!,A713)</f>
        <v>#REF!</v>
      </c>
      <c r="J713" s="1" t="s">
        <v>2863</v>
      </c>
      <c r="K713" s="1" t="e">
        <f aca="false">CONCATENATE(#REF!,C713)</f>
        <v>#REF!</v>
      </c>
      <c r="L713" s="1" t="s">
        <v>2863</v>
      </c>
      <c r="M713" s="1" t="e">
        <f aca="false">CONCATENATE(#REF!,D713)</f>
        <v>#REF!</v>
      </c>
      <c r="N713" s="1" t="s">
        <v>2863</v>
      </c>
      <c r="O713" s="1" t="e">
        <f aca="false">CONCATENATE(#REF!,E713)</f>
        <v>#REF!</v>
      </c>
      <c r="P713" s="1" t="s">
        <v>2864</v>
      </c>
      <c r="Q713" s="1" t="s">
        <v>3762</v>
      </c>
      <c r="R713" s="1" t="s">
        <v>2866</v>
      </c>
      <c r="S713" s="1" t="s">
        <v>2867</v>
      </c>
      <c r="T713" s="1" t="s">
        <v>2866</v>
      </c>
      <c r="U713" s="1" t="s">
        <v>2867</v>
      </c>
      <c r="V713" s="1" t="s">
        <v>2866</v>
      </c>
      <c r="W713" s="1" t="s">
        <v>2867</v>
      </c>
    </row>
    <row r="714" customFormat="false" ht="14.25" hidden="false" customHeight="true" outlineLevel="0" collapsed="false">
      <c r="A714" s="1" t="s">
        <v>1580</v>
      </c>
      <c r="B714" s="1" t="s">
        <v>1581</v>
      </c>
      <c r="H714" s="1" t="e">
        <f aca="false">CONCATENATE(#REF!,B714)</f>
        <v>#REF!</v>
      </c>
      <c r="I714" s="1" t="e">
        <f aca="false">CONCATENATE(#REF!,A714)</f>
        <v>#REF!</v>
      </c>
      <c r="J714" s="1" t="s">
        <v>2863</v>
      </c>
      <c r="K714" s="1" t="e">
        <f aca="false">CONCATENATE(#REF!,C714)</f>
        <v>#REF!</v>
      </c>
      <c r="L714" s="1" t="s">
        <v>2863</v>
      </c>
      <c r="M714" s="1" t="e">
        <f aca="false">CONCATENATE(#REF!,D714)</f>
        <v>#REF!</v>
      </c>
      <c r="N714" s="1" t="s">
        <v>2863</v>
      </c>
      <c r="O714" s="1" t="e">
        <f aca="false">CONCATENATE(#REF!,E714)</f>
        <v>#REF!</v>
      </c>
      <c r="P714" s="1" t="s">
        <v>2864</v>
      </c>
      <c r="Q714" s="1" t="s">
        <v>3763</v>
      </c>
      <c r="R714" s="1" t="s">
        <v>2866</v>
      </c>
      <c r="S714" s="1" t="s">
        <v>2867</v>
      </c>
      <c r="T714" s="1" t="s">
        <v>2866</v>
      </c>
      <c r="U714" s="1" t="s">
        <v>2867</v>
      </c>
      <c r="V714" s="1" t="s">
        <v>2866</v>
      </c>
      <c r="W714" s="1" t="s">
        <v>2867</v>
      </c>
    </row>
    <row r="715" customFormat="false" ht="14.25" hidden="false" customHeight="true" outlineLevel="0" collapsed="false">
      <c r="A715" s="1" t="s">
        <v>1582</v>
      </c>
      <c r="B715" s="1" t="s">
        <v>1583</v>
      </c>
      <c r="H715" s="1" t="e">
        <f aca="false">CONCATENATE(#REF!,B715)</f>
        <v>#REF!</v>
      </c>
      <c r="I715" s="1" t="e">
        <f aca="false">CONCATENATE(#REF!,A715)</f>
        <v>#REF!</v>
      </c>
      <c r="J715" s="1" t="s">
        <v>2863</v>
      </c>
      <c r="K715" s="1" t="e">
        <f aca="false">CONCATENATE(#REF!,C715)</f>
        <v>#REF!</v>
      </c>
      <c r="L715" s="1" t="s">
        <v>2863</v>
      </c>
      <c r="M715" s="1" t="e">
        <f aca="false">CONCATENATE(#REF!,D715)</f>
        <v>#REF!</v>
      </c>
      <c r="N715" s="1" t="s">
        <v>2863</v>
      </c>
      <c r="O715" s="1" t="e">
        <f aca="false">CONCATENATE(#REF!,E715)</f>
        <v>#REF!</v>
      </c>
      <c r="P715" s="1" t="s">
        <v>2864</v>
      </c>
      <c r="Q715" s="1" t="s">
        <v>3764</v>
      </c>
      <c r="R715" s="1" t="s">
        <v>2866</v>
      </c>
      <c r="S715" s="1" t="s">
        <v>2867</v>
      </c>
      <c r="T715" s="1" t="s">
        <v>2866</v>
      </c>
      <c r="U715" s="1" t="s">
        <v>2867</v>
      </c>
      <c r="V715" s="1" t="s">
        <v>2866</v>
      </c>
      <c r="W715" s="1" t="s">
        <v>2867</v>
      </c>
    </row>
    <row r="716" customFormat="false" ht="14.25" hidden="false" customHeight="true" outlineLevel="0" collapsed="false">
      <c r="A716" s="1" t="s">
        <v>1584</v>
      </c>
      <c r="B716" s="1" t="s">
        <v>1585</v>
      </c>
      <c r="H716" s="1" t="e">
        <f aca="false">CONCATENATE(#REF!,B716)</f>
        <v>#REF!</v>
      </c>
      <c r="I716" s="1" t="e">
        <f aca="false">CONCATENATE(#REF!,A716)</f>
        <v>#REF!</v>
      </c>
      <c r="J716" s="1" t="s">
        <v>2863</v>
      </c>
      <c r="K716" s="1" t="e">
        <f aca="false">CONCATENATE(#REF!,C716)</f>
        <v>#REF!</v>
      </c>
      <c r="L716" s="1" t="s">
        <v>2863</v>
      </c>
      <c r="M716" s="1" t="e">
        <f aca="false">CONCATENATE(#REF!,D716)</f>
        <v>#REF!</v>
      </c>
      <c r="N716" s="1" t="s">
        <v>2863</v>
      </c>
      <c r="O716" s="1" t="e">
        <f aca="false">CONCATENATE(#REF!,E716)</f>
        <v>#REF!</v>
      </c>
      <c r="P716" s="1" t="s">
        <v>2864</v>
      </c>
      <c r="Q716" s="1" t="s">
        <v>3765</v>
      </c>
      <c r="R716" s="1" t="s">
        <v>2866</v>
      </c>
      <c r="S716" s="1" t="s">
        <v>2867</v>
      </c>
      <c r="T716" s="1" t="s">
        <v>2866</v>
      </c>
      <c r="U716" s="1" t="s">
        <v>2867</v>
      </c>
      <c r="V716" s="1" t="s">
        <v>2866</v>
      </c>
      <c r="W716" s="1" t="s">
        <v>2867</v>
      </c>
    </row>
    <row r="717" customFormat="false" ht="14.25" hidden="false" customHeight="true" outlineLevel="0" collapsed="false">
      <c r="A717" s="1" t="s">
        <v>1586</v>
      </c>
      <c r="B717" s="1" t="s">
        <v>1587</v>
      </c>
      <c r="H717" s="1" t="e">
        <f aca="false">CONCATENATE(#REF!,B717)</f>
        <v>#REF!</v>
      </c>
      <c r="I717" s="1" t="e">
        <f aca="false">CONCATENATE(#REF!,A717)</f>
        <v>#REF!</v>
      </c>
      <c r="J717" s="1" t="s">
        <v>2863</v>
      </c>
      <c r="K717" s="1" t="e">
        <f aca="false">CONCATENATE(#REF!,C717)</f>
        <v>#REF!</v>
      </c>
      <c r="L717" s="1" t="s">
        <v>2863</v>
      </c>
      <c r="M717" s="1" t="e">
        <f aca="false">CONCATENATE(#REF!,D717)</f>
        <v>#REF!</v>
      </c>
      <c r="N717" s="1" t="s">
        <v>2863</v>
      </c>
      <c r="O717" s="1" t="e">
        <f aca="false">CONCATENATE(#REF!,E717)</f>
        <v>#REF!</v>
      </c>
      <c r="P717" s="1" t="s">
        <v>2864</v>
      </c>
      <c r="Q717" s="1" t="s">
        <v>3766</v>
      </c>
      <c r="R717" s="1" t="s">
        <v>2866</v>
      </c>
      <c r="S717" s="1" t="s">
        <v>2867</v>
      </c>
      <c r="T717" s="1" t="s">
        <v>2866</v>
      </c>
      <c r="U717" s="1" t="s">
        <v>2867</v>
      </c>
      <c r="V717" s="1" t="s">
        <v>2866</v>
      </c>
      <c r="W717" s="1" t="s">
        <v>2867</v>
      </c>
    </row>
    <row r="718" customFormat="false" ht="14.25" hidden="false" customHeight="true" outlineLevel="0" collapsed="false">
      <c r="A718" s="1" t="s">
        <v>1588</v>
      </c>
      <c r="B718" s="1" t="s">
        <v>1589</v>
      </c>
      <c r="H718" s="1" t="e">
        <f aca="false">CONCATENATE(#REF!,B718)</f>
        <v>#REF!</v>
      </c>
      <c r="I718" s="1" t="e">
        <f aca="false">CONCATENATE(#REF!,A718)</f>
        <v>#REF!</v>
      </c>
      <c r="J718" s="1" t="s">
        <v>2863</v>
      </c>
      <c r="K718" s="1" t="e">
        <f aca="false">CONCATENATE(#REF!,C718)</f>
        <v>#REF!</v>
      </c>
      <c r="L718" s="1" t="s">
        <v>2863</v>
      </c>
      <c r="M718" s="1" t="e">
        <f aca="false">CONCATENATE(#REF!,D718)</f>
        <v>#REF!</v>
      </c>
      <c r="N718" s="1" t="s">
        <v>2863</v>
      </c>
      <c r="O718" s="1" t="e">
        <f aca="false">CONCATENATE(#REF!,E718)</f>
        <v>#REF!</v>
      </c>
      <c r="P718" s="1" t="s">
        <v>2864</v>
      </c>
      <c r="Q718" s="1" t="s">
        <v>3767</v>
      </c>
      <c r="R718" s="1" t="s">
        <v>2866</v>
      </c>
      <c r="S718" s="1" t="s">
        <v>2867</v>
      </c>
      <c r="T718" s="1" t="s">
        <v>2866</v>
      </c>
      <c r="U718" s="1" t="s">
        <v>2867</v>
      </c>
      <c r="V718" s="1" t="s">
        <v>2866</v>
      </c>
      <c r="W718" s="1" t="s">
        <v>2867</v>
      </c>
    </row>
    <row r="719" customFormat="false" ht="14.25" hidden="false" customHeight="true" outlineLevel="0" collapsed="false">
      <c r="A719" s="1" t="s">
        <v>1590</v>
      </c>
      <c r="B719" s="1" t="s">
        <v>1591</v>
      </c>
      <c r="H719" s="1" t="e">
        <f aca="false">CONCATENATE(#REF!,B719)</f>
        <v>#REF!</v>
      </c>
      <c r="I719" s="1" t="e">
        <f aca="false">CONCATENATE(#REF!,A719)</f>
        <v>#REF!</v>
      </c>
      <c r="J719" s="1" t="s">
        <v>2863</v>
      </c>
      <c r="K719" s="1" t="e">
        <f aca="false">CONCATENATE(#REF!,C719)</f>
        <v>#REF!</v>
      </c>
      <c r="L719" s="1" t="s">
        <v>2863</v>
      </c>
      <c r="M719" s="1" t="e">
        <f aca="false">CONCATENATE(#REF!,D719)</f>
        <v>#REF!</v>
      </c>
      <c r="N719" s="1" t="s">
        <v>2863</v>
      </c>
      <c r="O719" s="1" t="e">
        <f aca="false">CONCATENATE(#REF!,E719)</f>
        <v>#REF!</v>
      </c>
      <c r="P719" s="1" t="s">
        <v>2864</v>
      </c>
      <c r="Q719" s="1" t="s">
        <v>3768</v>
      </c>
      <c r="R719" s="1" t="s">
        <v>2866</v>
      </c>
      <c r="S719" s="1" t="s">
        <v>2867</v>
      </c>
      <c r="T719" s="1" t="s">
        <v>2866</v>
      </c>
      <c r="U719" s="1" t="s">
        <v>2867</v>
      </c>
      <c r="V719" s="1" t="s">
        <v>2866</v>
      </c>
      <c r="W719" s="1" t="s">
        <v>2867</v>
      </c>
    </row>
    <row r="720" customFormat="false" ht="14.25" hidden="false" customHeight="true" outlineLevel="0" collapsed="false">
      <c r="A720" s="1" t="s">
        <v>1592</v>
      </c>
      <c r="B720" s="1" t="s">
        <v>1593</v>
      </c>
      <c r="H720" s="1" t="e">
        <f aca="false">CONCATENATE(#REF!,B720)</f>
        <v>#REF!</v>
      </c>
      <c r="I720" s="1" t="e">
        <f aca="false">CONCATENATE(#REF!,A720)</f>
        <v>#REF!</v>
      </c>
      <c r="J720" s="1" t="s">
        <v>2863</v>
      </c>
      <c r="K720" s="1" t="e">
        <f aca="false">CONCATENATE(#REF!,C720)</f>
        <v>#REF!</v>
      </c>
      <c r="L720" s="1" t="s">
        <v>2863</v>
      </c>
      <c r="M720" s="1" t="e">
        <f aca="false">CONCATENATE(#REF!,D720)</f>
        <v>#REF!</v>
      </c>
      <c r="N720" s="1" t="s">
        <v>2863</v>
      </c>
      <c r="O720" s="1" t="e">
        <f aca="false">CONCATENATE(#REF!,E720)</f>
        <v>#REF!</v>
      </c>
      <c r="P720" s="1" t="s">
        <v>2864</v>
      </c>
      <c r="Q720" s="1" t="s">
        <v>3769</v>
      </c>
      <c r="R720" s="1" t="s">
        <v>2866</v>
      </c>
      <c r="S720" s="1" t="s">
        <v>2867</v>
      </c>
      <c r="T720" s="1" t="s">
        <v>2866</v>
      </c>
      <c r="U720" s="1" t="s">
        <v>2867</v>
      </c>
      <c r="V720" s="1" t="s">
        <v>2866</v>
      </c>
      <c r="W720" s="1" t="s">
        <v>2867</v>
      </c>
    </row>
    <row r="721" customFormat="false" ht="14.25" hidden="false" customHeight="true" outlineLevel="0" collapsed="false">
      <c r="A721" s="1" t="s">
        <v>1594</v>
      </c>
      <c r="B721" s="1" t="s">
        <v>1595</v>
      </c>
      <c r="H721" s="1" t="e">
        <f aca="false">CONCATENATE(#REF!,B721)</f>
        <v>#REF!</v>
      </c>
      <c r="I721" s="1" t="e">
        <f aca="false">CONCATENATE(#REF!,A721)</f>
        <v>#REF!</v>
      </c>
      <c r="J721" s="1" t="s">
        <v>2863</v>
      </c>
      <c r="K721" s="1" t="e">
        <f aca="false">CONCATENATE(#REF!,C721)</f>
        <v>#REF!</v>
      </c>
      <c r="L721" s="1" t="s">
        <v>2863</v>
      </c>
      <c r="M721" s="1" t="e">
        <f aca="false">CONCATENATE(#REF!,D721)</f>
        <v>#REF!</v>
      </c>
      <c r="N721" s="1" t="s">
        <v>2863</v>
      </c>
      <c r="O721" s="1" t="e">
        <f aca="false">CONCATENATE(#REF!,E721)</f>
        <v>#REF!</v>
      </c>
      <c r="P721" s="1" t="s">
        <v>2864</v>
      </c>
      <c r="Q721" s="1" t="s">
        <v>3770</v>
      </c>
      <c r="R721" s="1" t="s">
        <v>2866</v>
      </c>
      <c r="S721" s="1" t="s">
        <v>2867</v>
      </c>
      <c r="T721" s="1" t="s">
        <v>2866</v>
      </c>
      <c r="U721" s="1" t="s">
        <v>2867</v>
      </c>
      <c r="V721" s="1" t="s">
        <v>2866</v>
      </c>
      <c r="W721" s="1" t="s">
        <v>2867</v>
      </c>
    </row>
    <row r="722" customFormat="false" ht="14.25" hidden="false" customHeight="true" outlineLevel="0" collapsed="false">
      <c r="A722" s="1" t="s">
        <v>1596</v>
      </c>
      <c r="B722" s="1" t="s">
        <v>1597</v>
      </c>
      <c r="H722" s="1" t="e">
        <f aca="false">CONCATENATE(#REF!,B722)</f>
        <v>#REF!</v>
      </c>
      <c r="I722" s="1" t="e">
        <f aca="false">CONCATENATE(#REF!,A722)</f>
        <v>#REF!</v>
      </c>
      <c r="J722" s="1" t="s">
        <v>2863</v>
      </c>
      <c r="K722" s="1" t="e">
        <f aca="false">CONCATENATE(#REF!,C722)</f>
        <v>#REF!</v>
      </c>
      <c r="L722" s="1" t="s">
        <v>2863</v>
      </c>
      <c r="M722" s="1" t="e">
        <f aca="false">CONCATENATE(#REF!,D722)</f>
        <v>#REF!</v>
      </c>
      <c r="N722" s="1" t="s">
        <v>2863</v>
      </c>
      <c r="O722" s="1" t="e">
        <f aca="false">CONCATENATE(#REF!,E722)</f>
        <v>#REF!</v>
      </c>
      <c r="P722" s="1" t="s">
        <v>2864</v>
      </c>
      <c r="Q722" s="1" t="s">
        <v>3771</v>
      </c>
      <c r="R722" s="1" t="s">
        <v>2866</v>
      </c>
      <c r="S722" s="1" t="s">
        <v>2867</v>
      </c>
      <c r="T722" s="1" t="s">
        <v>2866</v>
      </c>
      <c r="U722" s="1" t="s">
        <v>2867</v>
      </c>
      <c r="V722" s="1" t="s">
        <v>2866</v>
      </c>
      <c r="W722" s="1" t="s">
        <v>2867</v>
      </c>
    </row>
    <row r="723" customFormat="false" ht="14.25" hidden="false" customHeight="true" outlineLevel="0" collapsed="false">
      <c r="A723" s="1" t="s">
        <v>1598</v>
      </c>
      <c r="B723" s="1" t="s">
        <v>1599</v>
      </c>
      <c r="H723" s="1" t="e">
        <f aca="false">CONCATENATE(#REF!,B723)</f>
        <v>#REF!</v>
      </c>
      <c r="I723" s="1" t="e">
        <f aca="false">CONCATENATE(#REF!,A723)</f>
        <v>#REF!</v>
      </c>
      <c r="J723" s="1" t="s">
        <v>2863</v>
      </c>
      <c r="K723" s="1" t="e">
        <f aca="false">CONCATENATE(#REF!,C723)</f>
        <v>#REF!</v>
      </c>
      <c r="L723" s="1" t="s">
        <v>2863</v>
      </c>
      <c r="M723" s="1" t="e">
        <f aca="false">CONCATENATE(#REF!,D723)</f>
        <v>#REF!</v>
      </c>
      <c r="N723" s="1" t="s">
        <v>2863</v>
      </c>
      <c r="O723" s="1" t="e">
        <f aca="false">CONCATENATE(#REF!,E723)</f>
        <v>#REF!</v>
      </c>
      <c r="P723" s="1" t="s">
        <v>2864</v>
      </c>
      <c r="Q723" s="1" t="s">
        <v>3772</v>
      </c>
      <c r="R723" s="1" t="s">
        <v>2866</v>
      </c>
      <c r="S723" s="1" t="s">
        <v>2867</v>
      </c>
      <c r="T723" s="1" t="s">
        <v>2866</v>
      </c>
      <c r="U723" s="1" t="s">
        <v>2867</v>
      </c>
      <c r="V723" s="1" t="s">
        <v>2866</v>
      </c>
      <c r="W723" s="1" t="s">
        <v>2867</v>
      </c>
    </row>
    <row r="724" customFormat="false" ht="14.25" hidden="false" customHeight="true" outlineLevel="0" collapsed="false">
      <c r="A724" s="1" t="s">
        <v>1600</v>
      </c>
      <c r="B724" s="1" t="s">
        <v>1601</v>
      </c>
      <c r="H724" s="1" t="e">
        <f aca="false">CONCATENATE(#REF!,B724)</f>
        <v>#REF!</v>
      </c>
      <c r="I724" s="1" t="e">
        <f aca="false">CONCATENATE(#REF!,A724)</f>
        <v>#REF!</v>
      </c>
      <c r="J724" s="1" t="s">
        <v>2863</v>
      </c>
      <c r="K724" s="1" t="e">
        <f aca="false">CONCATENATE(#REF!,C724)</f>
        <v>#REF!</v>
      </c>
      <c r="L724" s="1" t="s">
        <v>2863</v>
      </c>
      <c r="M724" s="1" t="e">
        <f aca="false">CONCATENATE(#REF!,D724)</f>
        <v>#REF!</v>
      </c>
      <c r="N724" s="1" t="s">
        <v>2863</v>
      </c>
      <c r="O724" s="1" t="e">
        <f aca="false">CONCATENATE(#REF!,E724)</f>
        <v>#REF!</v>
      </c>
      <c r="P724" s="1" t="s">
        <v>2864</v>
      </c>
      <c r="Q724" s="1" t="s">
        <v>3773</v>
      </c>
      <c r="R724" s="1" t="s">
        <v>2866</v>
      </c>
      <c r="S724" s="1" t="s">
        <v>2867</v>
      </c>
      <c r="T724" s="1" t="s">
        <v>2866</v>
      </c>
      <c r="U724" s="1" t="s">
        <v>2867</v>
      </c>
      <c r="V724" s="1" t="s">
        <v>2866</v>
      </c>
      <c r="W724" s="1" t="s">
        <v>2867</v>
      </c>
    </row>
    <row r="725" customFormat="false" ht="14.25" hidden="false" customHeight="true" outlineLevel="0" collapsed="false">
      <c r="A725" s="1" t="s">
        <v>1602</v>
      </c>
      <c r="B725" s="1" t="s">
        <v>1603</v>
      </c>
      <c r="H725" s="1" t="e">
        <f aca="false">CONCATENATE(#REF!,B725)</f>
        <v>#REF!</v>
      </c>
      <c r="I725" s="1" t="e">
        <f aca="false">CONCATENATE(#REF!,A725)</f>
        <v>#REF!</v>
      </c>
      <c r="J725" s="1" t="s">
        <v>2863</v>
      </c>
      <c r="K725" s="1" t="e">
        <f aca="false">CONCATENATE(#REF!,C725)</f>
        <v>#REF!</v>
      </c>
      <c r="L725" s="1" t="s">
        <v>2863</v>
      </c>
      <c r="M725" s="1" t="e">
        <f aca="false">CONCATENATE(#REF!,D725)</f>
        <v>#REF!</v>
      </c>
      <c r="N725" s="1" t="s">
        <v>2863</v>
      </c>
      <c r="O725" s="1" t="e">
        <f aca="false">CONCATENATE(#REF!,E725)</f>
        <v>#REF!</v>
      </c>
      <c r="P725" s="1" t="s">
        <v>2864</v>
      </c>
      <c r="Q725" s="1" t="s">
        <v>3774</v>
      </c>
      <c r="R725" s="1" t="s">
        <v>2866</v>
      </c>
      <c r="S725" s="1" t="s">
        <v>2867</v>
      </c>
      <c r="T725" s="1" t="s">
        <v>2866</v>
      </c>
      <c r="U725" s="1" t="s">
        <v>2867</v>
      </c>
      <c r="V725" s="1" t="s">
        <v>2866</v>
      </c>
      <c r="W725" s="1" t="s">
        <v>2867</v>
      </c>
    </row>
    <row r="726" customFormat="false" ht="14.25" hidden="false" customHeight="true" outlineLevel="0" collapsed="false">
      <c r="A726" s="1" t="s">
        <v>1604</v>
      </c>
      <c r="B726" s="1" t="s">
        <v>1605</v>
      </c>
      <c r="H726" s="1" t="e">
        <f aca="false">CONCATENATE(#REF!,B726)</f>
        <v>#REF!</v>
      </c>
      <c r="I726" s="1" t="e">
        <f aca="false">CONCATENATE(#REF!,A726)</f>
        <v>#REF!</v>
      </c>
      <c r="J726" s="1" t="s">
        <v>2863</v>
      </c>
      <c r="K726" s="1" t="e">
        <f aca="false">CONCATENATE(#REF!,C726)</f>
        <v>#REF!</v>
      </c>
      <c r="L726" s="1" t="s">
        <v>2863</v>
      </c>
      <c r="M726" s="1" t="e">
        <f aca="false">CONCATENATE(#REF!,D726)</f>
        <v>#REF!</v>
      </c>
      <c r="N726" s="1" t="s">
        <v>2863</v>
      </c>
      <c r="O726" s="1" t="e">
        <f aca="false">CONCATENATE(#REF!,E726)</f>
        <v>#REF!</v>
      </c>
      <c r="P726" s="1" t="s">
        <v>2864</v>
      </c>
      <c r="Q726" s="1" t="s">
        <v>3775</v>
      </c>
      <c r="R726" s="1" t="s">
        <v>2866</v>
      </c>
      <c r="S726" s="1" t="s">
        <v>2867</v>
      </c>
      <c r="T726" s="1" t="s">
        <v>2866</v>
      </c>
      <c r="U726" s="1" t="s">
        <v>2867</v>
      </c>
      <c r="V726" s="1" t="s">
        <v>2866</v>
      </c>
      <c r="W726" s="1" t="s">
        <v>2867</v>
      </c>
    </row>
    <row r="727" customFormat="false" ht="14.25" hidden="false" customHeight="true" outlineLevel="0" collapsed="false">
      <c r="A727" s="1" t="s">
        <v>1606</v>
      </c>
      <c r="B727" s="1" t="s">
        <v>1607</v>
      </c>
      <c r="H727" s="1" t="e">
        <f aca="false">CONCATENATE(#REF!,B727)</f>
        <v>#REF!</v>
      </c>
      <c r="I727" s="1" t="e">
        <f aca="false">CONCATENATE(#REF!,A727)</f>
        <v>#REF!</v>
      </c>
      <c r="J727" s="1" t="s">
        <v>2863</v>
      </c>
      <c r="K727" s="1" t="e">
        <f aca="false">CONCATENATE(#REF!,C727)</f>
        <v>#REF!</v>
      </c>
      <c r="L727" s="1" t="s">
        <v>2863</v>
      </c>
      <c r="M727" s="1" t="e">
        <f aca="false">CONCATENATE(#REF!,D727)</f>
        <v>#REF!</v>
      </c>
      <c r="N727" s="1" t="s">
        <v>2863</v>
      </c>
      <c r="O727" s="1" t="e">
        <f aca="false">CONCATENATE(#REF!,E727)</f>
        <v>#REF!</v>
      </c>
      <c r="P727" s="1" t="s">
        <v>2864</v>
      </c>
      <c r="Q727" s="1" t="s">
        <v>3776</v>
      </c>
      <c r="R727" s="1" t="s">
        <v>2866</v>
      </c>
      <c r="S727" s="1" t="s">
        <v>2867</v>
      </c>
      <c r="T727" s="1" t="s">
        <v>2866</v>
      </c>
      <c r="U727" s="1" t="s">
        <v>2867</v>
      </c>
      <c r="V727" s="1" t="s">
        <v>2866</v>
      </c>
      <c r="W727" s="1" t="s">
        <v>2867</v>
      </c>
    </row>
    <row r="728" customFormat="false" ht="14.25" hidden="false" customHeight="true" outlineLevel="0" collapsed="false">
      <c r="A728" s="1" t="s">
        <v>1608</v>
      </c>
      <c r="B728" s="1" t="s">
        <v>1609</v>
      </c>
      <c r="H728" s="1" t="e">
        <f aca="false">CONCATENATE(#REF!,B728)</f>
        <v>#REF!</v>
      </c>
      <c r="I728" s="1" t="e">
        <f aca="false">CONCATENATE(#REF!,A728)</f>
        <v>#REF!</v>
      </c>
      <c r="J728" s="1" t="s">
        <v>2863</v>
      </c>
      <c r="K728" s="1" t="e">
        <f aca="false">CONCATENATE(#REF!,C728)</f>
        <v>#REF!</v>
      </c>
      <c r="L728" s="1" t="s">
        <v>2863</v>
      </c>
      <c r="M728" s="1" t="e">
        <f aca="false">CONCATENATE(#REF!,D728)</f>
        <v>#REF!</v>
      </c>
      <c r="N728" s="1" t="s">
        <v>2863</v>
      </c>
      <c r="O728" s="1" t="e">
        <f aca="false">CONCATENATE(#REF!,E728)</f>
        <v>#REF!</v>
      </c>
      <c r="P728" s="1" t="s">
        <v>2864</v>
      </c>
      <c r="Q728" s="1" t="s">
        <v>3777</v>
      </c>
      <c r="R728" s="1" t="s">
        <v>2866</v>
      </c>
      <c r="S728" s="1" t="s">
        <v>2867</v>
      </c>
      <c r="T728" s="1" t="s">
        <v>2866</v>
      </c>
      <c r="U728" s="1" t="s">
        <v>2867</v>
      </c>
      <c r="V728" s="1" t="s">
        <v>2866</v>
      </c>
      <c r="W728" s="1" t="s">
        <v>2867</v>
      </c>
    </row>
    <row r="729" customFormat="false" ht="14.25" hidden="false" customHeight="true" outlineLevel="0" collapsed="false">
      <c r="A729" s="1" t="s">
        <v>1610</v>
      </c>
      <c r="B729" s="1" t="s">
        <v>1611</v>
      </c>
      <c r="H729" s="1" t="e">
        <f aca="false">CONCATENATE(#REF!,B729)</f>
        <v>#REF!</v>
      </c>
      <c r="I729" s="1" t="e">
        <f aca="false">CONCATENATE(#REF!,A729)</f>
        <v>#REF!</v>
      </c>
      <c r="J729" s="1" t="s">
        <v>2863</v>
      </c>
      <c r="K729" s="1" t="e">
        <f aca="false">CONCATENATE(#REF!,C729)</f>
        <v>#REF!</v>
      </c>
      <c r="L729" s="1" t="s">
        <v>2863</v>
      </c>
      <c r="M729" s="1" t="e">
        <f aca="false">CONCATENATE(#REF!,D729)</f>
        <v>#REF!</v>
      </c>
      <c r="N729" s="1" t="s">
        <v>2863</v>
      </c>
      <c r="O729" s="1" t="e">
        <f aca="false">CONCATENATE(#REF!,E729)</f>
        <v>#REF!</v>
      </c>
      <c r="P729" s="1" t="s">
        <v>2864</v>
      </c>
      <c r="Q729" s="1" t="s">
        <v>3778</v>
      </c>
      <c r="R729" s="1" t="s">
        <v>2866</v>
      </c>
      <c r="S729" s="1" t="s">
        <v>2867</v>
      </c>
      <c r="T729" s="1" t="s">
        <v>2866</v>
      </c>
      <c r="U729" s="1" t="s">
        <v>2867</v>
      </c>
      <c r="V729" s="1" t="s">
        <v>2866</v>
      </c>
      <c r="W729" s="1" t="s">
        <v>2867</v>
      </c>
    </row>
    <row r="730" customFormat="false" ht="14.25" hidden="false" customHeight="true" outlineLevel="0" collapsed="false">
      <c r="A730" s="1" t="s">
        <v>1612</v>
      </c>
      <c r="B730" s="1" t="s">
        <v>1613</v>
      </c>
      <c r="H730" s="1" t="e">
        <f aca="false">CONCATENATE(#REF!,B730)</f>
        <v>#REF!</v>
      </c>
      <c r="I730" s="1" t="e">
        <f aca="false">CONCATENATE(#REF!,A730)</f>
        <v>#REF!</v>
      </c>
      <c r="J730" s="1" t="s">
        <v>2863</v>
      </c>
      <c r="K730" s="1" t="e">
        <f aca="false">CONCATENATE(#REF!,C730)</f>
        <v>#REF!</v>
      </c>
      <c r="L730" s="1" t="s">
        <v>2863</v>
      </c>
      <c r="M730" s="1" t="e">
        <f aca="false">CONCATENATE(#REF!,D730)</f>
        <v>#REF!</v>
      </c>
      <c r="N730" s="1" t="s">
        <v>2863</v>
      </c>
      <c r="O730" s="1" t="e">
        <f aca="false">CONCATENATE(#REF!,E730)</f>
        <v>#REF!</v>
      </c>
      <c r="P730" s="1" t="s">
        <v>2864</v>
      </c>
      <c r="Q730" s="1" t="s">
        <v>3779</v>
      </c>
      <c r="R730" s="1" t="s">
        <v>2866</v>
      </c>
      <c r="S730" s="1" t="s">
        <v>2867</v>
      </c>
      <c r="T730" s="1" t="s">
        <v>2866</v>
      </c>
      <c r="U730" s="1" t="s">
        <v>2867</v>
      </c>
      <c r="V730" s="1" t="s">
        <v>2866</v>
      </c>
      <c r="W730" s="1" t="s">
        <v>2867</v>
      </c>
    </row>
    <row r="731" customFormat="false" ht="14.25" hidden="false" customHeight="true" outlineLevel="0" collapsed="false">
      <c r="A731" s="1" t="s">
        <v>1614</v>
      </c>
      <c r="B731" s="1" t="s">
        <v>1615</v>
      </c>
      <c r="H731" s="1" t="e">
        <f aca="false">CONCATENATE(#REF!,B731)</f>
        <v>#REF!</v>
      </c>
      <c r="I731" s="1" t="e">
        <f aca="false">CONCATENATE(#REF!,A731)</f>
        <v>#REF!</v>
      </c>
      <c r="J731" s="1" t="s">
        <v>2863</v>
      </c>
      <c r="K731" s="1" t="e">
        <f aca="false">CONCATENATE(#REF!,C731)</f>
        <v>#REF!</v>
      </c>
      <c r="L731" s="1" t="s">
        <v>2863</v>
      </c>
      <c r="M731" s="1" t="e">
        <f aca="false">CONCATENATE(#REF!,D731)</f>
        <v>#REF!</v>
      </c>
      <c r="N731" s="1" t="s">
        <v>2863</v>
      </c>
      <c r="O731" s="1" t="e">
        <f aca="false">CONCATENATE(#REF!,E731)</f>
        <v>#REF!</v>
      </c>
      <c r="P731" s="1" t="s">
        <v>2864</v>
      </c>
      <c r="Q731" s="1" t="s">
        <v>3780</v>
      </c>
      <c r="R731" s="1" t="s">
        <v>2866</v>
      </c>
      <c r="S731" s="1" t="s">
        <v>2867</v>
      </c>
      <c r="T731" s="1" t="s">
        <v>2866</v>
      </c>
      <c r="U731" s="1" t="s">
        <v>2867</v>
      </c>
      <c r="V731" s="1" t="s">
        <v>2866</v>
      </c>
      <c r="W731" s="1" t="s">
        <v>2867</v>
      </c>
    </row>
    <row r="732" customFormat="false" ht="14.25" hidden="false" customHeight="true" outlineLevel="0" collapsed="false">
      <c r="A732" s="1" t="s">
        <v>1616</v>
      </c>
      <c r="B732" s="1" t="s">
        <v>1617</v>
      </c>
      <c r="C732" s="1" t="s">
        <v>1618</v>
      </c>
      <c r="H732" s="1" t="e">
        <f aca="false">CONCATENATE(#REF!,B732)</f>
        <v>#REF!</v>
      </c>
      <c r="I732" s="1" t="e">
        <f aca="false">CONCATENATE(#REF!,A732)</f>
        <v>#REF!</v>
      </c>
      <c r="J732" s="1" t="s">
        <v>2863</v>
      </c>
      <c r="K732" s="1" t="e">
        <f aca="false">CONCATENATE(#REF!,C732)</f>
        <v>#REF!</v>
      </c>
      <c r="L732" s="1" t="s">
        <v>2863</v>
      </c>
      <c r="M732" s="1" t="e">
        <f aca="false">CONCATENATE(#REF!,D732)</f>
        <v>#REF!</v>
      </c>
      <c r="N732" s="1" t="s">
        <v>2863</v>
      </c>
      <c r="O732" s="1" t="e">
        <f aca="false">CONCATENATE(#REF!,E732)</f>
        <v>#REF!</v>
      </c>
      <c r="P732" s="1" t="s">
        <v>2864</v>
      </c>
      <c r="Q732" s="1" t="s">
        <v>3781</v>
      </c>
      <c r="R732" s="1" t="s">
        <v>2866</v>
      </c>
      <c r="S732" s="1" t="s">
        <v>3782</v>
      </c>
      <c r="T732" s="1" t="s">
        <v>2866</v>
      </c>
      <c r="U732" s="1" t="s">
        <v>2867</v>
      </c>
      <c r="V732" s="1" t="s">
        <v>2866</v>
      </c>
      <c r="W732" s="1" t="s">
        <v>2867</v>
      </c>
    </row>
    <row r="733" customFormat="false" ht="14.25" hidden="false" customHeight="true" outlineLevel="0" collapsed="false">
      <c r="A733" s="1" t="s">
        <v>1619</v>
      </c>
      <c r="B733" s="1" t="s">
        <v>1620</v>
      </c>
      <c r="H733" s="1" t="e">
        <f aca="false">CONCATENATE(#REF!,B733)</f>
        <v>#REF!</v>
      </c>
      <c r="I733" s="1" t="e">
        <f aca="false">CONCATENATE(#REF!,A733)</f>
        <v>#REF!</v>
      </c>
      <c r="J733" s="1" t="s">
        <v>2863</v>
      </c>
      <c r="K733" s="1" t="e">
        <f aca="false">CONCATENATE(#REF!,C733)</f>
        <v>#REF!</v>
      </c>
      <c r="L733" s="1" t="s">
        <v>2863</v>
      </c>
      <c r="M733" s="1" t="e">
        <f aca="false">CONCATENATE(#REF!,D733)</f>
        <v>#REF!</v>
      </c>
      <c r="N733" s="1" t="s">
        <v>2863</v>
      </c>
      <c r="O733" s="1" t="e">
        <f aca="false">CONCATENATE(#REF!,E733)</f>
        <v>#REF!</v>
      </c>
      <c r="P733" s="1" t="s">
        <v>2864</v>
      </c>
      <c r="Q733" s="1" t="s">
        <v>3783</v>
      </c>
      <c r="R733" s="1" t="s">
        <v>2866</v>
      </c>
      <c r="S733" s="1" t="s">
        <v>2867</v>
      </c>
      <c r="T733" s="1" t="s">
        <v>2866</v>
      </c>
      <c r="U733" s="1" t="s">
        <v>2867</v>
      </c>
      <c r="V733" s="1" t="s">
        <v>2866</v>
      </c>
      <c r="W733" s="1" t="s">
        <v>2867</v>
      </c>
    </row>
    <row r="734" customFormat="false" ht="14.25" hidden="false" customHeight="true" outlineLevel="0" collapsed="false">
      <c r="A734" s="1" t="s">
        <v>1621</v>
      </c>
      <c r="B734" s="1" t="s">
        <v>1622</v>
      </c>
      <c r="H734" s="1" t="e">
        <f aca="false">CONCATENATE(#REF!,B734)</f>
        <v>#REF!</v>
      </c>
      <c r="I734" s="1" t="e">
        <f aca="false">CONCATENATE(#REF!,A734)</f>
        <v>#REF!</v>
      </c>
      <c r="J734" s="1" t="s">
        <v>2863</v>
      </c>
      <c r="K734" s="1" t="e">
        <f aca="false">CONCATENATE(#REF!,C734)</f>
        <v>#REF!</v>
      </c>
      <c r="L734" s="1" t="s">
        <v>2863</v>
      </c>
      <c r="M734" s="1" t="e">
        <f aca="false">CONCATENATE(#REF!,D734)</f>
        <v>#REF!</v>
      </c>
      <c r="N734" s="1" t="s">
        <v>2863</v>
      </c>
      <c r="O734" s="1" t="e">
        <f aca="false">CONCATENATE(#REF!,E734)</f>
        <v>#REF!</v>
      </c>
      <c r="P734" s="1" t="s">
        <v>2864</v>
      </c>
      <c r="Q734" s="1" t="s">
        <v>3784</v>
      </c>
      <c r="R734" s="1" t="s">
        <v>2866</v>
      </c>
      <c r="S734" s="1" t="s">
        <v>2867</v>
      </c>
      <c r="T734" s="1" t="s">
        <v>2866</v>
      </c>
      <c r="U734" s="1" t="s">
        <v>2867</v>
      </c>
      <c r="V734" s="1" t="s">
        <v>2866</v>
      </c>
      <c r="W734" s="1" t="s">
        <v>2867</v>
      </c>
    </row>
    <row r="735" customFormat="false" ht="14.25" hidden="false" customHeight="true" outlineLevel="0" collapsed="false">
      <c r="A735" s="1" t="s">
        <v>1623</v>
      </c>
      <c r="B735" s="1" t="s">
        <v>1624</v>
      </c>
      <c r="H735" s="1" t="e">
        <f aca="false">CONCATENATE(#REF!,B735)</f>
        <v>#REF!</v>
      </c>
      <c r="I735" s="1" t="e">
        <f aca="false">CONCATENATE(#REF!,A735)</f>
        <v>#REF!</v>
      </c>
      <c r="J735" s="1" t="s">
        <v>2863</v>
      </c>
      <c r="K735" s="1" t="e">
        <f aca="false">CONCATENATE(#REF!,C735)</f>
        <v>#REF!</v>
      </c>
      <c r="L735" s="1" t="s">
        <v>2863</v>
      </c>
      <c r="M735" s="1" t="e">
        <f aca="false">CONCATENATE(#REF!,D735)</f>
        <v>#REF!</v>
      </c>
      <c r="N735" s="1" t="s">
        <v>2863</v>
      </c>
      <c r="O735" s="1" t="e">
        <f aca="false">CONCATENATE(#REF!,E735)</f>
        <v>#REF!</v>
      </c>
      <c r="P735" s="1" t="s">
        <v>2864</v>
      </c>
      <c r="Q735" s="1" t="s">
        <v>3785</v>
      </c>
      <c r="R735" s="1" t="s">
        <v>2866</v>
      </c>
      <c r="S735" s="1" t="s">
        <v>2867</v>
      </c>
      <c r="T735" s="1" t="s">
        <v>2866</v>
      </c>
      <c r="U735" s="1" t="s">
        <v>2867</v>
      </c>
      <c r="V735" s="1" t="s">
        <v>2866</v>
      </c>
      <c r="W735" s="1" t="s">
        <v>2867</v>
      </c>
    </row>
    <row r="736" customFormat="false" ht="14.25" hidden="false" customHeight="true" outlineLevel="0" collapsed="false">
      <c r="A736" s="1" t="s">
        <v>1625</v>
      </c>
      <c r="B736" s="1" t="s">
        <v>1626</v>
      </c>
      <c r="H736" s="1" t="e">
        <f aca="false">CONCATENATE(#REF!,B736)</f>
        <v>#REF!</v>
      </c>
      <c r="I736" s="1" t="e">
        <f aca="false">CONCATENATE(#REF!,A736)</f>
        <v>#REF!</v>
      </c>
      <c r="J736" s="1" t="s">
        <v>2863</v>
      </c>
      <c r="K736" s="1" t="e">
        <f aca="false">CONCATENATE(#REF!,C736)</f>
        <v>#REF!</v>
      </c>
      <c r="L736" s="1" t="s">
        <v>2863</v>
      </c>
      <c r="M736" s="1" t="e">
        <f aca="false">CONCATENATE(#REF!,D736)</f>
        <v>#REF!</v>
      </c>
      <c r="N736" s="1" t="s">
        <v>2863</v>
      </c>
      <c r="O736" s="1" t="e">
        <f aca="false">CONCATENATE(#REF!,E736)</f>
        <v>#REF!</v>
      </c>
      <c r="P736" s="1" t="s">
        <v>2864</v>
      </c>
      <c r="Q736" s="1" t="s">
        <v>3786</v>
      </c>
      <c r="R736" s="1" t="s">
        <v>2866</v>
      </c>
      <c r="S736" s="1" t="s">
        <v>2867</v>
      </c>
      <c r="T736" s="1" t="s">
        <v>2866</v>
      </c>
      <c r="U736" s="1" t="s">
        <v>2867</v>
      </c>
      <c r="V736" s="1" t="s">
        <v>2866</v>
      </c>
      <c r="W736" s="1" t="s">
        <v>2867</v>
      </c>
    </row>
    <row r="737" customFormat="false" ht="14.25" hidden="false" customHeight="true" outlineLevel="0" collapsed="false">
      <c r="A737" s="1" t="s">
        <v>1627</v>
      </c>
      <c r="B737" s="1" t="s">
        <v>1628</v>
      </c>
      <c r="H737" s="1" t="e">
        <f aca="false">CONCATENATE(#REF!,B737)</f>
        <v>#REF!</v>
      </c>
      <c r="I737" s="1" t="e">
        <f aca="false">CONCATENATE(#REF!,A737)</f>
        <v>#REF!</v>
      </c>
      <c r="J737" s="1" t="s">
        <v>2863</v>
      </c>
      <c r="K737" s="1" t="e">
        <f aca="false">CONCATENATE(#REF!,C737)</f>
        <v>#REF!</v>
      </c>
      <c r="L737" s="1" t="s">
        <v>2863</v>
      </c>
      <c r="M737" s="1" t="e">
        <f aca="false">CONCATENATE(#REF!,D737)</f>
        <v>#REF!</v>
      </c>
      <c r="N737" s="1" t="s">
        <v>2863</v>
      </c>
      <c r="O737" s="1" t="e">
        <f aca="false">CONCATENATE(#REF!,E737)</f>
        <v>#REF!</v>
      </c>
      <c r="P737" s="1" t="s">
        <v>2864</v>
      </c>
      <c r="Q737" s="1" t="s">
        <v>3787</v>
      </c>
      <c r="R737" s="1" t="s">
        <v>2866</v>
      </c>
      <c r="S737" s="1" t="s">
        <v>2867</v>
      </c>
      <c r="T737" s="1" t="s">
        <v>2866</v>
      </c>
      <c r="U737" s="1" t="s">
        <v>2867</v>
      </c>
      <c r="V737" s="1" t="s">
        <v>2866</v>
      </c>
      <c r="W737" s="1" t="s">
        <v>2867</v>
      </c>
    </row>
    <row r="738" customFormat="false" ht="14.25" hidden="false" customHeight="true" outlineLevel="0" collapsed="false">
      <c r="A738" s="1" t="s">
        <v>1629</v>
      </c>
      <c r="B738" s="1" t="s">
        <v>1630</v>
      </c>
      <c r="H738" s="1" t="e">
        <f aca="false">CONCATENATE(#REF!,B738)</f>
        <v>#REF!</v>
      </c>
      <c r="I738" s="1" t="e">
        <f aca="false">CONCATENATE(#REF!,A738)</f>
        <v>#REF!</v>
      </c>
      <c r="J738" s="1" t="s">
        <v>2863</v>
      </c>
      <c r="K738" s="1" t="e">
        <f aca="false">CONCATENATE(#REF!,C738)</f>
        <v>#REF!</v>
      </c>
      <c r="L738" s="1" t="s">
        <v>2863</v>
      </c>
      <c r="M738" s="1" t="e">
        <f aca="false">CONCATENATE(#REF!,D738)</f>
        <v>#REF!</v>
      </c>
      <c r="N738" s="1" t="s">
        <v>2863</v>
      </c>
      <c r="O738" s="1" t="e">
        <f aca="false">CONCATENATE(#REF!,E738)</f>
        <v>#REF!</v>
      </c>
      <c r="P738" s="1" t="s">
        <v>2864</v>
      </c>
      <c r="Q738" s="1" t="s">
        <v>3788</v>
      </c>
      <c r="R738" s="1" t="s">
        <v>2866</v>
      </c>
      <c r="S738" s="1" t="s">
        <v>2867</v>
      </c>
      <c r="T738" s="1" t="s">
        <v>2866</v>
      </c>
      <c r="U738" s="1" t="s">
        <v>2867</v>
      </c>
      <c r="V738" s="1" t="s">
        <v>2866</v>
      </c>
      <c r="W738" s="1" t="s">
        <v>2867</v>
      </c>
    </row>
    <row r="739" customFormat="false" ht="14.25" hidden="false" customHeight="true" outlineLevel="0" collapsed="false">
      <c r="A739" s="1" t="s">
        <v>1631</v>
      </c>
      <c r="B739" s="1" t="s">
        <v>1632</v>
      </c>
      <c r="H739" s="1" t="e">
        <f aca="false">CONCATENATE(#REF!,B739)</f>
        <v>#REF!</v>
      </c>
      <c r="I739" s="1" t="e">
        <f aca="false">CONCATENATE(#REF!,A739)</f>
        <v>#REF!</v>
      </c>
      <c r="J739" s="1" t="s">
        <v>2863</v>
      </c>
      <c r="K739" s="1" t="e">
        <f aca="false">CONCATENATE(#REF!,C739)</f>
        <v>#REF!</v>
      </c>
      <c r="L739" s="1" t="s">
        <v>2863</v>
      </c>
      <c r="M739" s="1" t="e">
        <f aca="false">CONCATENATE(#REF!,D739)</f>
        <v>#REF!</v>
      </c>
      <c r="N739" s="1" t="s">
        <v>2863</v>
      </c>
      <c r="O739" s="1" t="e">
        <f aca="false">CONCATENATE(#REF!,E739)</f>
        <v>#REF!</v>
      </c>
      <c r="P739" s="1" t="s">
        <v>2864</v>
      </c>
      <c r="Q739" s="1" t="s">
        <v>3789</v>
      </c>
      <c r="R739" s="1" t="s">
        <v>2866</v>
      </c>
      <c r="S739" s="1" t="s">
        <v>2867</v>
      </c>
      <c r="T739" s="1" t="s">
        <v>2866</v>
      </c>
      <c r="U739" s="1" t="s">
        <v>2867</v>
      </c>
      <c r="V739" s="1" t="s">
        <v>2866</v>
      </c>
      <c r="W739" s="1" t="s">
        <v>2867</v>
      </c>
    </row>
    <row r="740" customFormat="false" ht="14.25" hidden="false" customHeight="true" outlineLevel="0" collapsed="false">
      <c r="A740" s="1" t="s">
        <v>1633</v>
      </c>
      <c r="B740" s="1" t="s">
        <v>1634</v>
      </c>
      <c r="H740" s="1" t="e">
        <f aca="false">CONCATENATE(#REF!,B740)</f>
        <v>#REF!</v>
      </c>
      <c r="I740" s="1" t="e">
        <f aca="false">CONCATENATE(#REF!,A740)</f>
        <v>#REF!</v>
      </c>
      <c r="J740" s="1" t="s">
        <v>2863</v>
      </c>
      <c r="K740" s="1" t="e">
        <f aca="false">CONCATENATE(#REF!,C740)</f>
        <v>#REF!</v>
      </c>
      <c r="L740" s="1" t="s">
        <v>2863</v>
      </c>
      <c r="M740" s="1" t="e">
        <f aca="false">CONCATENATE(#REF!,D740)</f>
        <v>#REF!</v>
      </c>
      <c r="N740" s="1" t="s">
        <v>2863</v>
      </c>
      <c r="O740" s="1" t="e">
        <f aca="false">CONCATENATE(#REF!,E740)</f>
        <v>#REF!</v>
      </c>
      <c r="P740" s="1" t="s">
        <v>2864</v>
      </c>
      <c r="Q740" s="1" t="s">
        <v>3790</v>
      </c>
      <c r="R740" s="1" t="s">
        <v>2866</v>
      </c>
      <c r="S740" s="1" t="s">
        <v>2867</v>
      </c>
      <c r="T740" s="1" t="s">
        <v>2866</v>
      </c>
      <c r="U740" s="1" t="s">
        <v>2867</v>
      </c>
      <c r="V740" s="1" t="s">
        <v>2866</v>
      </c>
      <c r="W740" s="1" t="s">
        <v>2867</v>
      </c>
    </row>
    <row r="741" customFormat="false" ht="14.25" hidden="false" customHeight="true" outlineLevel="0" collapsed="false">
      <c r="A741" s="1" t="s">
        <v>1635</v>
      </c>
      <c r="B741" s="1" t="s">
        <v>3791</v>
      </c>
      <c r="H741" s="1" t="e">
        <f aca="false">CONCATENATE(#REF!,B741)</f>
        <v>#REF!</v>
      </c>
      <c r="I741" s="1" t="e">
        <f aca="false">CONCATENATE(#REF!,A741)</f>
        <v>#REF!</v>
      </c>
      <c r="J741" s="1" t="s">
        <v>2863</v>
      </c>
      <c r="K741" s="1" t="e">
        <f aca="false">CONCATENATE(#REF!,C741)</f>
        <v>#REF!</v>
      </c>
      <c r="L741" s="1" t="s">
        <v>2863</v>
      </c>
      <c r="M741" s="1" t="e">
        <f aca="false">CONCATENATE(#REF!,D741)</f>
        <v>#REF!</v>
      </c>
      <c r="N741" s="1" t="s">
        <v>2863</v>
      </c>
      <c r="O741" s="1" t="e">
        <f aca="false">CONCATENATE(#REF!,E741)</f>
        <v>#REF!</v>
      </c>
      <c r="P741" s="1" t="s">
        <v>2864</v>
      </c>
      <c r="Q741" s="1" t="s">
        <v>3792</v>
      </c>
      <c r="R741" s="1" t="s">
        <v>2866</v>
      </c>
      <c r="S741" s="1" t="s">
        <v>2867</v>
      </c>
      <c r="T741" s="1" t="s">
        <v>2866</v>
      </c>
      <c r="U741" s="1" t="s">
        <v>2867</v>
      </c>
      <c r="V741" s="1" t="s">
        <v>2866</v>
      </c>
      <c r="W741" s="1" t="s">
        <v>2867</v>
      </c>
    </row>
    <row r="742" customFormat="false" ht="14.25" hidden="false" customHeight="true" outlineLevel="0" collapsed="false">
      <c r="A742" s="1" t="s">
        <v>1637</v>
      </c>
      <c r="B742" s="1" t="s">
        <v>1638</v>
      </c>
      <c r="H742" s="1" t="e">
        <f aca="false">CONCATENATE(#REF!,B742)</f>
        <v>#REF!</v>
      </c>
      <c r="I742" s="1" t="e">
        <f aca="false">CONCATENATE(#REF!,A742)</f>
        <v>#REF!</v>
      </c>
      <c r="J742" s="1" t="s">
        <v>2863</v>
      </c>
      <c r="K742" s="1" t="e">
        <f aca="false">CONCATENATE(#REF!,C742)</f>
        <v>#REF!</v>
      </c>
      <c r="L742" s="1" t="s">
        <v>2863</v>
      </c>
      <c r="M742" s="1" t="e">
        <f aca="false">CONCATENATE(#REF!,D742)</f>
        <v>#REF!</v>
      </c>
      <c r="N742" s="1" t="s">
        <v>2863</v>
      </c>
      <c r="O742" s="1" t="e">
        <f aca="false">CONCATENATE(#REF!,E742)</f>
        <v>#REF!</v>
      </c>
      <c r="P742" s="1" t="s">
        <v>2864</v>
      </c>
      <c r="Q742" s="1" t="s">
        <v>3793</v>
      </c>
      <c r="R742" s="1" t="s">
        <v>2866</v>
      </c>
      <c r="S742" s="1" t="s">
        <v>2867</v>
      </c>
      <c r="T742" s="1" t="s">
        <v>2866</v>
      </c>
      <c r="U742" s="1" t="s">
        <v>2867</v>
      </c>
      <c r="V742" s="1" t="s">
        <v>2866</v>
      </c>
      <c r="W742" s="1" t="s">
        <v>2867</v>
      </c>
    </row>
    <row r="743" customFormat="false" ht="14.25" hidden="false" customHeight="true" outlineLevel="0" collapsed="false">
      <c r="A743" s="1" t="s">
        <v>1639</v>
      </c>
      <c r="B743" s="1" t="s">
        <v>1640</v>
      </c>
      <c r="H743" s="1" t="e">
        <f aca="false">CONCATENATE(#REF!,B743)</f>
        <v>#REF!</v>
      </c>
      <c r="I743" s="1" t="e">
        <f aca="false">CONCATENATE(#REF!,A743)</f>
        <v>#REF!</v>
      </c>
      <c r="J743" s="1" t="s">
        <v>2863</v>
      </c>
      <c r="K743" s="1" t="e">
        <f aca="false">CONCATENATE(#REF!,C743)</f>
        <v>#REF!</v>
      </c>
      <c r="L743" s="1" t="s">
        <v>2863</v>
      </c>
      <c r="M743" s="1" t="e">
        <f aca="false">CONCATENATE(#REF!,D743)</f>
        <v>#REF!</v>
      </c>
      <c r="N743" s="1" t="s">
        <v>2863</v>
      </c>
      <c r="O743" s="1" t="e">
        <f aca="false">CONCATENATE(#REF!,E743)</f>
        <v>#REF!</v>
      </c>
      <c r="P743" s="1" t="s">
        <v>2864</v>
      </c>
      <c r="Q743" s="1" t="s">
        <v>3794</v>
      </c>
      <c r="R743" s="1" t="s">
        <v>2866</v>
      </c>
      <c r="S743" s="1" t="s">
        <v>2867</v>
      </c>
      <c r="T743" s="1" t="s">
        <v>2866</v>
      </c>
      <c r="U743" s="1" t="s">
        <v>2867</v>
      </c>
      <c r="V743" s="1" t="s">
        <v>2866</v>
      </c>
      <c r="W743" s="1" t="s">
        <v>2867</v>
      </c>
    </row>
    <row r="744" customFormat="false" ht="14.25" hidden="false" customHeight="true" outlineLevel="0" collapsed="false">
      <c r="A744" s="1" t="s">
        <v>1641</v>
      </c>
      <c r="B744" s="1" t="s">
        <v>1642</v>
      </c>
      <c r="H744" s="1" t="e">
        <f aca="false">CONCATENATE(#REF!,B744)</f>
        <v>#REF!</v>
      </c>
      <c r="I744" s="1" t="e">
        <f aca="false">CONCATENATE(#REF!,A744)</f>
        <v>#REF!</v>
      </c>
      <c r="J744" s="1" t="s">
        <v>2863</v>
      </c>
      <c r="K744" s="1" t="e">
        <f aca="false">CONCATENATE(#REF!,C744)</f>
        <v>#REF!</v>
      </c>
      <c r="L744" s="1" t="s">
        <v>2863</v>
      </c>
      <c r="M744" s="1" t="e">
        <f aca="false">CONCATENATE(#REF!,D744)</f>
        <v>#REF!</v>
      </c>
      <c r="N744" s="1" t="s">
        <v>2863</v>
      </c>
      <c r="O744" s="1" t="e">
        <f aca="false">CONCATENATE(#REF!,E744)</f>
        <v>#REF!</v>
      </c>
      <c r="P744" s="1" t="s">
        <v>2864</v>
      </c>
      <c r="Q744" s="1" t="s">
        <v>3795</v>
      </c>
      <c r="R744" s="1" t="s">
        <v>2866</v>
      </c>
      <c r="S744" s="1" t="s">
        <v>2867</v>
      </c>
      <c r="T744" s="1" t="s">
        <v>2866</v>
      </c>
      <c r="U744" s="1" t="s">
        <v>2867</v>
      </c>
      <c r="V744" s="1" t="s">
        <v>2866</v>
      </c>
      <c r="W744" s="1" t="s">
        <v>2867</v>
      </c>
    </row>
    <row r="745" customFormat="false" ht="14.25" hidden="false" customHeight="true" outlineLevel="0" collapsed="false">
      <c r="A745" s="1" t="s">
        <v>1643</v>
      </c>
      <c r="B745" s="1" t="s">
        <v>1644</v>
      </c>
      <c r="H745" s="1" t="e">
        <f aca="false">CONCATENATE(#REF!,B745)</f>
        <v>#REF!</v>
      </c>
      <c r="I745" s="1" t="e">
        <f aca="false">CONCATENATE(#REF!,A745)</f>
        <v>#REF!</v>
      </c>
      <c r="J745" s="1" t="s">
        <v>2863</v>
      </c>
      <c r="K745" s="1" t="e">
        <f aca="false">CONCATENATE(#REF!,C745)</f>
        <v>#REF!</v>
      </c>
      <c r="L745" s="1" t="s">
        <v>2863</v>
      </c>
      <c r="M745" s="1" t="e">
        <f aca="false">CONCATENATE(#REF!,D745)</f>
        <v>#REF!</v>
      </c>
      <c r="N745" s="1" t="s">
        <v>2863</v>
      </c>
      <c r="O745" s="1" t="e">
        <f aca="false">CONCATENATE(#REF!,E745)</f>
        <v>#REF!</v>
      </c>
      <c r="P745" s="1" t="s">
        <v>2864</v>
      </c>
      <c r="Q745" s="1" t="s">
        <v>3796</v>
      </c>
      <c r="R745" s="1" t="s">
        <v>2866</v>
      </c>
      <c r="S745" s="1" t="s">
        <v>2867</v>
      </c>
      <c r="T745" s="1" t="s">
        <v>2866</v>
      </c>
      <c r="U745" s="1" t="s">
        <v>2867</v>
      </c>
      <c r="V745" s="1" t="s">
        <v>2866</v>
      </c>
      <c r="W745" s="1" t="s">
        <v>2867</v>
      </c>
    </row>
    <row r="746" customFormat="false" ht="14.25" hidden="false" customHeight="true" outlineLevel="0" collapsed="false">
      <c r="A746" s="1" t="s">
        <v>1645</v>
      </c>
      <c r="B746" s="1" t="s">
        <v>1646</v>
      </c>
      <c r="H746" s="1" t="e">
        <f aca="false">CONCATENATE(#REF!,B746)</f>
        <v>#REF!</v>
      </c>
      <c r="I746" s="1" t="e">
        <f aca="false">CONCATENATE(#REF!,A746)</f>
        <v>#REF!</v>
      </c>
      <c r="J746" s="1" t="s">
        <v>2863</v>
      </c>
      <c r="K746" s="1" t="e">
        <f aca="false">CONCATENATE(#REF!,C746)</f>
        <v>#REF!</v>
      </c>
      <c r="L746" s="1" t="s">
        <v>2863</v>
      </c>
      <c r="M746" s="1" t="e">
        <f aca="false">CONCATENATE(#REF!,D746)</f>
        <v>#REF!</v>
      </c>
      <c r="N746" s="1" t="s">
        <v>2863</v>
      </c>
      <c r="O746" s="1" t="e">
        <f aca="false">CONCATENATE(#REF!,E746)</f>
        <v>#REF!</v>
      </c>
      <c r="P746" s="1" t="s">
        <v>2864</v>
      </c>
      <c r="Q746" s="1" t="s">
        <v>3797</v>
      </c>
      <c r="R746" s="1" t="s">
        <v>2866</v>
      </c>
      <c r="S746" s="1" t="s">
        <v>2867</v>
      </c>
      <c r="T746" s="1" t="s">
        <v>2866</v>
      </c>
      <c r="U746" s="1" t="s">
        <v>2867</v>
      </c>
      <c r="V746" s="1" t="s">
        <v>2866</v>
      </c>
      <c r="W746" s="1" t="s">
        <v>2867</v>
      </c>
    </row>
    <row r="747" customFormat="false" ht="14.25" hidden="false" customHeight="true" outlineLevel="0" collapsed="false">
      <c r="A747" s="1" t="s">
        <v>1647</v>
      </c>
      <c r="B747" s="1" t="s">
        <v>1648</v>
      </c>
      <c r="H747" s="1" t="e">
        <f aca="false">CONCATENATE(#REF!,B747)</f>
        <v>#REF!</v>
      </c>
      <c r="I747" s="1" t="e">
        <f aca="false">CONCATENATE(#REF!,A747)</f>
        <v>#REF!</v>
      </c>
      <c r="J747" s="1" t="s">
        <v>2863</v>
      </c>
      <c r="K747" s="1" t="e">
        <f aca="false">CONCATENATE(#REF!,C747)</f>
        <v>#REF!</v>
      </c>
      <c r="L747" s="1" t="s">
        <v>2863</v>
      </c>
      <c r="M747" s="1" t="e">
        <f aca="false">CONCATENATE(#REF!,D747)</f>
        <v>#REF!</v>
      </c>
      <c r="N747" s="1" t="s">
        <v>2863</v>
      </c>
      <c r="O747" s="1" t="e">
        <f aca="false">CONCATENATE(#REF!,E747)</f>
        <v>#REF!</v>
      </c>
      <c r="P747" s="1" t="s">
        <v>2864</v>
      </c>
      <c r="Q747" s="1" t="s">
        <v>3798</v>
      </c>
      <c r="R747" s="1" t="s">
        <v>2866</v>
      </c>
      <c r="S747" s="1" t="s">
        <v>2867</v>
      </c>
      <c r="T747" s="1" t="s">
        <v>2866</v>
      </c>
      <c r="U747" s="1" t="s">
        <v>2867</v>
      </c>
      <c r="V747" s="1" t="s">
        <v>2866</v>
      </c>
      <c r="W747" s="1" t="s">
        <v>2867</v>
      </c>
    </row>
    <row r="748" customFormat="false" ht="14.25" hidden="false" customHeight="true" outlineLevel="0" collapsed="false">
      <c r="A748" s="1" t="s">
        <v>1649</v>
      </c>
      <c r="B748" s="1" t="s">
        <v>1650</v>
      </c>
      <c r="H748" s="1" t="e">
        <f aca="false">CONCATENATE(#REF!,B748)</f>
        <v>#REF!</v>
      </c>
      <c r="I748" s="1" t="e">
        <f aca="false">CONCATENATE(#REF!,A748)</f>
        <v>#REF!</v>
      </c>
      <c r="J748" s="1" t="s">
        <v>2863</v>
      </c>
      <c r="K748" s="1" t="e">
        <f aca="false">CONCATENATE(#REF!,C748)</f>
        <v>#REF!</v>
      </c>
      <c r="L748" s="1" t="s">
        <v>2863</v>
      </c>
      <c r="M748" s="1" t="e">
        <f aca="false">CONCATENATE(#REF!,D748)</f>
        <v>#REF!</v>
      </c>
      <c r="N748" s="1" t="s">
        <v>2863</v>
      </c>
      <c r="O748" s="1" t="e">
        <f aca="false">CONCATENATE(#REF!,E748)</f>
        <v>#REF!</v>
      </c>
      <c r="P748" s="1" t="s">
        <v>2864</v>
      </c>
      <c r="Q748" s="1" t="s">
        <v>3799</v>
      </c>
      <c r="R748" s="1" t="s">
        <v>2866</v>
      </c>
      <c r="S748" s="1" t="s">
        <v>2867</v>
      </c>
      <c r="T748" s="1" t="s">
        <v>2866</v>
      </c>
      <c r="U748" s="1" t="s">
        <v>2867</v>
      </c>
      <c r="V748" s="1" t="s">
        <v>2866</v>
      </c>
      <c r="W748" s="1" t="s">
        <v>2867</v>
      </c>
    </row>
    <row r="749" customFormat="false" ht="14.25" hidden="false" customHeight="true" outlineLevel="0" collapsed="false">
      <c r="A749" s="1" t="s">
        <v>1651</v>
      </c>
      <c r="B749" s="1" t="s">
        <v>1652</v>
      </c>
      <c r="H749" s="1" t="e">
        <f aca="false">CONCATENATE(#REF!,B749)</f>
        <v>#REF!</v>
      </c>
      <c r="I749" s="1" t="e">
        <f aca="false">CONCATENATE(#REF!,A749)</f>
        <v>#REF!</v>
      </c>
      <c r="J749" s="1" t="s">
        <v>2863</v>
      </c>
      <c r="K749" s="1" t="e">
        <f aca="false">CONCATENATE(#REF!,C749)</f>
        <v>#REF!</v>
      </c>
      <c r="L749" s="1" t="s">
        <v>2863</v>
      </c>
      <c r="M749" s="1" t="e">
        <f aca="false">CONCATENATE(#REF!,D749)</f>
        <v>#REF!</v>
      </c>
      <c r="N749" s="1" t="s">
        <v>2863</v>
      </c>
      <c r="O749" s="1" t="e">
        <f aca="false">CONCATENATE(#REF!,E749)</f>
        <v>#REF!</v>
      </c>
      <c r="P749" s="1" t="s">
        <v>2864</v>
      </c>
      <c r="Q749" s="1" t="s">
        <v>3800</v>
      </c>
      <c r="R749" s="1" t="s">
        <v>2866</v>
      </c>
      <c r="S749" s="1" t="s">
        <v>2867</v>
      </c>
      <c r="T749" s="1" t="s">
        <v>2866</v>
      </c>
      <c r="U749" s="1" t="s">
        <v>2867</v>
      </c>
      <c r="V749" s="1" t="s">
        <v>2866</v>
      </c>
      <c r="W749" s="1" t="s">
        <v>2867</v>
      </c>
    </row>
    <row r="750" customFormat="false" ht="14.25" hidden="false" customHeight="true" outlineLevel="0" collapsed="false">
      <c r="A750" s="1" t="s">
        <v>1653</v>
      </c>
      <c r="B750" s="1" t="s">
        <v>1654</v>
      </c>
      <c r="H750" s="1" t="e">
        <f aca="false">CONCATENATE(#REF!,B750)</f>
        <v>#REF!</v>
      </c>
      <c r="I750" s="1" t="e">
        <f aca="false">CONCATENATE(#REF!,A750)</f>
        <v>#REF!</v>
      </c>
      <c r="J750" s="1" t="s">
        <v>2863</v>
      </c>
      <c r="K750" s="1" t="e">
        <f aca="false">CONCATENATE(#REF!,C750)</f>
        <v>#REF!</v>
      </c>
      <c r="L750" s="1" t="s">
        <v>2863</v>
      </c>
      <c r="M750" s="1" t="e">
        <f aca="false">CONCATENATE(#REF!,D750)</f>
        <v>#REF!</v>
      </c>
      <c r="N750" s="1" t="s">
        <v>2863</v>
      </c>
      <c r="O750" s="1" t="e">
        <f aca="false">CONCATENATE(#REF!,E750)</f>
        <v>#REF!</v>
      </c>
      <c r="P750" s="1" t="s">
        <v>2864</v>
      </c>
      <c r="Q750" s="1" t="s">
        <v>3801</v>
      </c>
      <c r="R750" s="1" t="s">
        <v>2866</v>
      </c>
      <c r="S750" s="1" t="s">
        <v>2867</v>
      </c>
      <c r="T750" s="1" t="s">
        <v>2866</v>
      </c>
      <c r="U750" s="1" t="s">
        <v>2867</v>
      </c>
      <c r="V750" s="1" t="s">
        <v>2866</v>
      </c>
      <c r="W750" s="1" t="s">
        <v>2867</v>
      </c>
    </row>
    <row r="751" customFormat="false" ht="14.25" hidden="false" customHeight="true" outlineLevel="0" collapsed="false">
      <c r="A751" s="1" t="s">
        <v>1655</v>
      </c>
      <c r="B751" s="1" t="s">
        <v>1656</v>
      </c>
      <c r="H751" s="1" t="e">
        <f aca="false">CONCATENATE(#REF!,B751)</f>
        <v>#REF!</v>
      </c>
      <c r="I751" s="1" t="e">
        <f aca="false">CONCATENATE(#REF!,A751)</f>
        <v>#REF!</v>
      </c>
      <c r="J751" s="1" t="s">
        <v>2863</v>
      </c>
      <c r="K751" s="1" t="e">
        <f aca="false">CONCATENATE(#REF!,C751)</f>
        <v>#REF!</v>
      </c>
      <c r="L751" s="1" t="s">
        <v>2863</v>
      </c>
      <c r="M751" s="1" t="e">
        <f aca="false">CONCATENATE(#REF!,D751)</f>
        <v>#REF!</v>
      </c>
      <c r="N751" s="1" t="s">
        <v>2863</v>
      </c>
      <c r="O751" s="1" t="e">
        <f aca="false">CONCATENATE(#REF!,E751)</f>
        <v>#REF!</v>
      </c>
      <c r="P751" s="1" t="s">
        <v>2864</v>
      </c>
      <c r="Q751" s="1" t="s">
        <v>3802</v>
      </c>
      <c r="R751" s="1" t="s">
        <v>2866</v>
      </c>
      <c r="S751" s="1" t="s">
        <v>2867</v>
      </c>
      <c r="T751" s="1" t="s">
        <v>2866</v>
      </c>
      <c r="U751" s="1" t="s">
        <v>2867</v>
      </c>
      <c r="V751" s="1" t="s">
        <v>2866</v>
      </c>
      <c r="W751" s="1" t="s">
        <v>2867</v>
      </c>
    </row>
    <row r="752" customFormat="false" ht="14.25" hidden="false" customHeight="true" outlineLevel="0" collapsed="false">
      <c r="A752" s="1" t="s">
        <v>1657</v>
      </c>
      <c r="B752" s="1" t="s">
        <v>1658</v>
      </c>
      <c r="H752" s="1" t="e">
        <f aca="false">CONCATENATE(#REF!,B752)</f>
        <v>#REF!</v>
      </c>
      <c r="I752" s="1" t="e">
        <f aca="false">CONCATENATE(#REF!,A752)</f>
        <v>#REF!</v>
      </c>
      <c r="J752" s="1" t="s">
        <v>2863</v>
      </c>
      <c r="K752" s="1" t="e">
        <f aca="false">CONCATENATE(#REF!,C752)</f>
        <v>#REF!</v>
      </c>
      <c r="L752" s="1" t="s">
        <v>2863</v>
      </c>
      <c r="M752" s="1" t="e">
        <f aca="false">CONCATENATE(#REF!,D752)</f>
        <v>#REF!</v>
      </c>
      <c r="N752" s="1" t="s">
        <v>2863</v>
      </c>
      <c r="O752" s="1" t="e">
        <f aca="false">CONCATENATE(#REF!,E752)</f>
        <v>#REF!</v>
      </c>
      <c r="P752" s="1" t="s">
        <v>2864</v>
      </c>
      <c r="Q752" s="1" t="s">
        <v>3803</v>
      </c>
      <c r="R752" s="1" t="s">
        <v>2866</v>
      </c>
      <c r="S752" s="1" t="s">
        <v>2867</v>
      </c>
      <c r="T752" s="1" t="s">
        <v>2866</v>
      </c>
      <c r="U752" s="1" t="s">
        <v>2867</v>
      </c>
      <c r="V752" s="1" t="s">
        <v>2866</v>
      </c>
      <c r="W752" s="1" t="s">
        <v>2867</v>
      </c>
    </row>
    <row r="753" customFormat="false" ht="14.25" hidden="false" customHeight="true" outlineLevel="0" collapsed="false">
      <c r="A753" s="1" t="s">
        <v>1659</v>
      </c>
      <c r="B753" s="1" t="s">
        <v>1660</v>
      </c>
      <c r="H753" s="1" t="e">
        <f aca="false">CONCATENATE(#REF!,B753)</f>
        <v>#REF!</v>
      </c>
      <c r="I753" s="1" t="e">
        <f aca="false">CONCATENATE(#REF!,A753)</f>
        <v>#REF!</v>
      </c>
      <c r="J753" s="1" t="s">
        <v>2863</v>
      </c>
      <c r="K753" s="1" t="e">
        <f aca="false">CONCATENATE(#REF!,C753)</f>
        <v>#REF!</v>
      </c>
      <c r="L753" s="1" t="s">
        <v>2863</v>
      </c>
      <c r="M753" s="1" t="e">
        <f aca="false">CONCATENATE(#REF!,D753)</f>
        <v>#REF!</v>
      </c>
      <c r="N753" s="1" t="s">
        <v>2863</v>
      </c>
      <c r="O753" s="1" t="e">
        <f aca="false">CONCATENATE(#REF!,E753)</f>
        <v>#REF!</v>
      </c>
      <c r="P753" s="1" t="s">
        <v>2864</v>
      </c>
      <c r="Q753" s="1" t="s">
        <v>3804</v>
      </c>
      <c r="R753" s="1" t="s">
        <v>2866</v>
      </c>
      <c r="S753" s="1" t="s">
        <v>2867</v>
      </c>
      <c r="T753" s="1" t="s">
        <v>2866</v>
      </c>
      <c r="U753" s="1" t="s">
        <v>2867</v>
      </c>
      <c r="V753" s="1" t="s">
        <v>2866</v>
      </c>
      <c r="W753" s="1" t="s">
        <v>2867</v>
      </c>
    </row>
    <row r="754" customFormat="false" ht="14.25" hidden="false" customHeight="true" outlineLevel="0" collapsed="false">
      <c r="A754" s="1" t="s">
        <v>1661</v>
      </c>
      <c r="B754" s="1" t="s">
        <v>1662</v>
      </c>
      <c r="H754" s="1" t="e">
        <f aca="false">CONCATENATE(#REF!,B754)</f>
        <v>#REF!</v>
      </c>
      <c r="I754" s="1" t="e">
        <f aca="false">CONCATENATE(#REF!,A754)</f>
        <v>#REF!</v>
      </c>
      <c r="J754" s="1" t="s">
        <v>2863</v>
      </c>
      <c r="K754" s="1" t="e">
        <f aca="false">CONCATENATE(#REF!,C754)</f>
        <v>#REF!</v>
      </c>
      <c r="L754" s="1" t="s">
        <v>2863</v>
      </c>
      <c r="M754" s="1" t="e">
        <f aca="false">CONCATENATE(#REF!,D754)</f>
        <v>#REF!</v>
      </c>
      <c r="N754" s="1" t="s">
        <v>2863</v>
      </c>
      <c r="O754" s="1" t="e">
        <f aca="false">CONCATENATE(#REF!,E754)</f>
        <v>#REF!</v>
      </c>
      <c r="P754" s="1" t="s">
        <v>2864</v>
      </c>
      <c r="Q754" s="1" t="s">
        <v>3805</v>
      </c>
      <c r="R754" s="1" t="s">
        <v>2866</v>
      </c>
      <c r="S754" s="1" t="s">
        <v>2867</v>
      </c>
      <c r="T754" s="1" t="s">
        <v>2866</v>
      </c>
      <c r="U754" s="1" t="s">
        <v>2867</v>
      </c>
      <c r="V754" s="1" t="s">
        <v>2866</v>
      </c>
      <c r="W754" s="1" t="s">
        <v>2867</v>
      </c>
    </row>
    <row r="755" customFormat="false" ht="14.25" hidden="false" customHeight="true" outlineLevel="0" collapsed="false">
      <c r="A755" s="1" t="s">
        <v>1663</v>
      </c>
      <c r="B755" s="1" t="s">
        <v>1664</v>
      </c>
      <c r="H755" s="1" t="e">
        <f aca="false">CONCATENATE(#REF!,B755)</f>
        <v>#REF!</v>
      </c>
      <c r="I755" s="1" t="e">
        <f aca="false">CONCATENATE(#REF!,A755)</f>
        <v>#REF!</v>
      </c>
      <c r="J755" s="1" t="s">
        <v>2863</v>
      </c>
      <c r="K755" s="1" t="e">
        <f aca="false">CONCATENATE(#REF!,C755)</f>
        <v>#REF!</v>
      </c>
      <c r="L755" s="1" t="s">
        <v>2863</v>
      </c>
      <c r="M755" s="1" t="e">
        <f aca="false">CONCATENATE(#REF!,D755)</f>
        <v>#REF!</v>
      </c>
      <c r="N755" s="1" t="s">
        <v>2863</v>
      </c>
      <c r="O755" s="1" t="e">
        <f aca="false">CONCATENATE(#REF!,E755)</f>
        <v>#REF!</v>
      </c>
      <c r="P755" s="1" t="s">
        <v>2864</v>
      </c>
      <c r="Q755" s="1" t="s">
        <v>3806</v>
      </c>
      <c r="R755" s="1" t="s">
        <v>2866</v>
      </c>
      <c r="S755" s="1" t="s">
        <v>2867</v>
      </c>
      <c r="T755" s="1" t="s">
        <v>2866</v>
      </c>
      <c r="U755" s="1" t="s">
        <v>2867</v>
      </c>
      <c r="V755" s="1" t="s">
        <v>2866</v>
      </c>
      <c r="W755" s="1" t="s">
        <v>2867</v>
      </c>
    </row>
    <row r="756" customFormat="false" ht="14.25" hidden="false" customHeight="true" outlineLevel="0" collapsed="false">
      <c r="A756" s="1" t="s">
        <v>1665</v>
      </c>
      <c r="B756" s="1" t="s">
        <v>1666</v>
      </c>
      <c r="H756" s="1" t="e">
        <f aca="false">CONCATENATE(#REF!,B756)</f>
        <v>#REF!</v>
      </c>
      <c r="I756" s="1" t="e">
        <f aca="false">CONCATENATE(#REF!,A756)</f>
        <v>#REF!</v>
      </c>
      <c r="J756" s="1" t="s">
        <v>2863</v>
      </c>
      <c r="K756" s="1" t="e">
        <f aca="false">CONCATENATE(#REF!,C756)</f>
        <v>#REF!</v>
      </c>
      <c r="L756" s="1" t="s">
        <v>2863</v>
      </c>
      <c r="M756" s="1" t="e">
        <f aca="false">CONCATENATE(#REF!,D756)</f>
        <v>#REF!</v>
      </c>
      <c r="N756" s="1" t="s">
        <v>2863</v>
      </c>
      <c r="O756" s="1" t="e">
        <f aca="false">CONCATENATE(#REF!,E756)</f>
        <v>#REF!</v>
      </c>
      <c r="P756" s="1" t="s">
        <v>2864</v>
      </c>
      <c r="Q756" s="1" t="s">
        <v>3807</v>
      </c>
      <c r="R756" s="1" t="s">
        <v>2866</v>
      </c>
      <c r="S756" s="1" t="s">
        <v>2867</v>
      </c>
      <c r="T756" s="1" t="s">
        <v>2866</v>
      </c>
      <c r="U756" s="1" t="s">
        <v>2867</v>
      </c>
      <c r="V756" s="1" t="s">
        <v>2866</v>
      </c>
      <c r="W756" s="1" t="s">
        <v>2867</v>
      </c>
    </row>
    <row r="757" customFormat="false" ht="14.25" hidden="false" customHeight="true" outlineLevel="0" collapsed="false">
      <c r="A757" s="1" t="s">
        <v>1667</v>
      </c>
      <c r="B757" s="1" t="s">
        <v>1668</v>
      </c>
      <c r="C757" s="1" t="s">
        <v>1669</v>
      </c>
      <c r="H757" s="1" t="e">
        <f aca="false">CONCATENATE(#REF!,B757)</f>
        <v>#REF!</v>
      </c>
      <c r="I757" s="1" t="e">
        <f aca="false">CONCATENATE(#REF!,A757)</f>
        <v>#REF!</v>
      </c>
      <c r="J757" s="1" t="s">
        <v>2863</v>
      </c>
      <c r="K757" s="1" t="e">
        <f aca="false">CONCATENATE(#REF!,C757)</f>
        <v>#REF!</v>
      </c>
      <c r="L757" s="1" t="s">
        <v>2863</v>
      </c>
      <c r="M757" s="1" t="e">
        <f aca="false">CONCATENATE(#REF!,D757)</f>
        <v>#REF!</v>
      </c>
      <c r="N757" s="1" t="s">
        <v>2863</v>
      </c>
      <c r="O757" s="1" t="e">
        <f aca="false">CONCATENATE(#REF!,E757)</f>
        <v>#REF!</v>
      </c>
      <c r="P757" s="1" t="s">
        <v>2864</v>
      </c>
      <c r="Q757" s="1" t="s">
        <v>3808</v>
      </c>
      <c r="R757" s="1" t="s">
        <v>2866</v>
      </c>
      <c r="S757" s="1" t="s">
        <v>3809</v>
      </c>
      <c r="T757" s="1" t="s">
        <v>2866</v>
      </c>
      <c r="U757" s="1" t="s">
        <v>2867</v>
      </c>
      <c r="V757" s="1" t="s">
        <v>2866</v>
      </c>
      <c r="W757" s="1" t="s">
        <v>2867</v>
      </c>
    </row>
    <row r="758" customFormat="false" ht="14.25" hidden="false" customHeight="true" outlineLevel="0" collapsed="false">
      <c r="A758" s="1" t="s">
        <v>1670</v>
      </c>
      <c r="B758" s="1" t="s">
        <v>1671</v>
      </c>
      <c r="H758" s="1" t="e">
        <f aca="false">CONCATENATE(#REF!,B758)</f>
        <v>#REF!</v>
      </c>
      <c r="I758" s="1" t="e">
        <f aca="false">CONCATENATE(#REF!,A758)</f>
        <v>#REF!</v>
      </c>
      <c r="J758" s="1" t="s">
        <v>2863</v>
      </c>
      <c r="K758" s="1" t="e">
        <f aca="false">CONCATENATE(#REF!,C758)</f>
        <v>#REF!</v>
      </c>
      <c r="L758" s="1" t="s">
        <v>2863</v>
      </c>
      <c r="M758" s="1" t="e">
        <f aca="false">CONCATENATE(#REF!,D758)</f>
        <v>#REF!</v>
      </c>
      <c r="N758" s="1" t="s">
        <v>2863</v>
      </c>
      <c r="O758" s="1" t="e">
        <f aca="false">CONCATENATE(#REF!,E758)</f>
        <v>#REF!</v>
      </c>
      <c r="P758" s="1" t="s">
        <v>2864</v>
      </c>
      <c r="Q758" s="1" t="s">
        <v>3810</v>
      </c>
      <c r="R758" s="1" t="s">
        <v>2866</v>
      </c>
      <c r="S758" s="1" t="s">
        <v>2867</v>
      </c>
      <c r="T758" s="1" t="s">
        <v>2866</v>
      </c>
      <c r="U758" s="1" t="s">
        <v>2867</v>
      </c>
      <c r="V758" s="1" t="s">
        <v>2866</v>
      </c>
      <c r="W758" s="1" t="s">
        <v>2867</v>
      </c>
    </row>
    <row r="759" customFormat="false" ht="14.25" hidden="false" customHeight="true" outlineLevel="0" collapsed="false">
      <c r="A759" s="1" t="s">
        <v>1672</v>
      </c>
      <c r="B759" s="1" t="s">
        <v>1673</v>
      </c>
      <c r="H759" s="1" t="e">
        <f aca="false">CONCATENATE(#REF!,B759)</f>
        <v>#REF!</v>
      </c>
      <c r="I759" s="1" t="e">
        <f aca="false">CONCATENATE(#REF!,A759)</f>
        <v>#REF!</v>
      </c>
      <c r="J759" s="1" t="s">
        <v>2863</v>
      </c>
      <c r="K759" s="1" t="e">
        <f aca="false">CONCATENATE(#REF!,C759)</f>
        <v>#REF!</v>
      </c>
      <c r="L759" s="1" t="s">
        <v>2863</v>
      </c>
      <c r="M759" s="1" t="e">
        <f aca="false">CONCATENATE(#REF!,D759)</f>
        <v>#REF!</v>
      </c>
      <c r="N759" s="1" t="s">
        <v>2863</v>
      </c>
      <c r="O759" s="1" t="e">
        <f aca="false">CONCATENATE(#REF!,E759)</f>
        <v>#REF!</v>
      </c>
      <c r="P759" s="1" t="s">
        <v>2864</v>
      </c>
      <c r="Q759" s="1" t="s">
        <v>3811</v>
      </c>
      <c r="R759" s="1" t="s">
        <v>2866</v>
      </c>
      <c r="S759" s="1" t="s">
        <v>2867</v>
      </c>
      <c r="T759" s="1" t="s">
        <v>2866</v>
      </c>
      <c r="U759" s="1" t="s">
        <v>2867</v>
      </c>
      <c r="V759" s="1" t="s">
        <v>2866</v>
      </c>
      <c r="W759" s="1" t="s">
        <v>2867</v>
      </c>
    </row>
    <row r="760" customFormat="false" ht="14.25" hidden="false" customHeight="true" outlineLevel="0" collapsed="false">
      <c r="A760" s="1" t="s">
        <v>1674</v>
      </c>
      <c r="B760" s="1" t="s">
        <v>1675</v>
      </c>
      <c r="H760" s="1" t="e">
        <f aca="false">CONCATENATE(#REF!,B760)</f>
        <v>#REF!</v>
      </c>
      <c r="I760" s="1" t="e">
        <f aca="false">CONCATENATE(#REF!,A760)</f>
        <v>#REF!</v>
      </c>
      <c r="J760" s="1" t="s">
        <v>2863</v>
      </c>
      <c r="K760" s="1" t="e">
        <f aca="false">CONCATENATE(#REF!,C760)</f>
        <v>#REF!</v>
      </c>
      <c r="L760" s="1" t="s">
        <v>2863</v>
      </c>
      <c r="M760" s="1" t="e">
        <f aca="false">CONCATENATE(#REF!,D760)</f>
        <v>#REF!</v>
      </c>
      <c r="N760" s="1" t="s">
        <v>2863</v>
      </c>
      <c r="O760" s="1" t="e">
        <f aca="false">CONCATENATE(#REF!,E760)</f>
        <v>#REF!</v>
      </c>
      <c r="P760" s="1" t="s">
        <v>2864</v>
      </c>
      <c r="Q760" s="1" t="s">
        <v>3812</v>
      </c>
      <c r="R760" s="1" t="s">
        <v>2866</v>
      </c>
      <c r="S760" s="1" t="s">
        <v>2867</v>
      </c>
      <c r="T760" s="1" t="s">
        <v>2866</v>
      </c>
      <c r="U760" s="1" t="s">
        <v>2867</v>
      </c>
      <c r="V760" s="1" t="s">
        <v>2866</v>
      </c>
      <c r="W760" s="1" t="s">
        <v>2867</v>
      </c>
    </row>
    <row r="761" customFormat="false" ht="14.25" hidden="false" customHeight="true" outlineLevel="0" collapsed="false">
      <c r="A761" s="1" t="s">
        <v>1676</v>
      </c>
      <c r="B761" s="1" t="s">
        <v>1677</v>
      </c>
      <c r="H761" s="1" t="e">
        <f aca="false">CONCATENATE(#REF!,B761)</f>
        <v>#REF!</v>
      </c>
      <c r="I761" s="1" t="e">
        <f aca="false">CONCATENATE(#REF!,A761)</f>
        <v>#REF!</v>
      </c>
      <c r="J761" s="1" t="s">
        <v>2863</v>
      </c>
      <c r="K761" s="1" t="e">
        <f aca="false">CONCATENATE(#REF!,C761)</f>
        <v>#REF!</v>
      </c>
      <c r="L761" s="1" t="s">
        <v>2863</v>
      </c>
      <c r="M761" s="1" t="e">
        <f aca="false">CONCATENATE(#REF!,D761)</f>
        <v>#REF!</v>
      </c>
      <c r="N761" s="1" t="s">
        <v>2863</v>
      </c>
      <c r="O761" s="1" t="e">
        <f aca="false">CONCATENATE(#REF!,E761)</f>
        <v>#REF!</v>
      </c>
      <c r="P761" s="1" t="s">
        <v>2864</v>
      </c>
      <c r="Q761" s="1" t="s">
        <v>3813</v>
      </c>
      <c r="R761" s="1" t="s">
        <v>2866</v>
      </c>
      <c r="S761" s="1" t="s">
        <v>2867</v>
      </c>
      <c r="T761" s="1" t="s">
        <v>2866</v>
      </c>
      <c r="U761" s="1" t="s">
        <v>2867</v>
      </c>
      <c r="V761" s="1" t="s">
        <v>2866</v>
      </c>
      <c r="W761" s="1" t="s">
        <v>2867</v>
      </c>
    </row>
    <row r="762" customFormat="false" ht="14.25" hidden="false" customHeight="true" outlineLevel="0" collapsed="false">
      <c r="A762" s="1" t="s">
        <v>1678</v>
      </c>
      <c r="B762" s="1" t="s">
        <v>1679</v>
      </c>
      <c r="H762" s="1" t="e">
        <f aca="false">CONCATENATE(#REF!,B762)</f>
        <v>#REF!</v>
      </c>
      <c r="I762" s="1" t="e">
        <f aca="false">CONCATENATE(#REF!,A762)</f>
        <v>#REF!</v>
      </c>
      <c r="J762" s="1" t="s">
        <v>2863</v>
      </c>
      <c r="K762" s="1" t="e">
        <f aca="false">CONCATENATE(#REF!,C762)</f>
        <v>#REF!</v>
      </c>
      <c r="L762" s="1" t="s">
        <v>2863</v>
      </c>
      <c r="M762" s="1" t="e">
        <f aca="false">CONCATENATE(#REF!,D762)</f>
        <v>#REF!</v>
      </c>
      <c r="N762" s="1" t="s">
        <v>2863</v>
      </c>
      <c r="O762" s="1" t="e">
        <f aca="false">CONCATENATE(#REF!,E762)</f>
        <v>#REF!</v>
      </c>
      <c r="P762" s="1" t="s">
        <v>2864</v>
      </c>
      <c r="Q762" s="1" t="s">
        <v>3814</v>
      </c>
      <c r="R762" s="1" t="s">
        <v>2866</v>
      </c>
      <c r="S762" s="1" t="s">
        <v>2867</v>
      </c>
      <c r="T762" s="1" t="s">
        <v>2866</v>
      </c>
      <c r="U762" s="1" t="s">
        <v>2867</v>
      </c>
      <c r="V762" s="1" t="s">
        <v>2866</v>
      </c>
      <c r="W762" s="1" t="s">
        <v>2867</v>
      </c>
    </row>
    <row r="763" customFormat="false" ht="14.25" hidden="false" customHeight="true" outlineLevel="0" collapsed="false">
      <c r="A763" s="1" t="s">
        <v>1680</v>
      </c>
      <c r="B763" s="1" t="s">
        <v>1681</v>
      </c>
      <c r="C763" s="1" t="s">
        <v>1682</v>
      </c>
      <c r="H763" s="1" t="e">
        <f aca="false">CONCATENATE(#REF!,B763)</f>
        <v>#REF!</v>
      </c>
      <c r="I763" s="1" t="e">
        <f aca="false">CONCATENATE(#REF!,A763)</f>
        <v>#REF!</v>
      </c>
      <c r="J763" s="1" t="s">
        <v>2863</v>
      </c>
      <c r="K763" s="1" t="e">
        <f aca="false">CONCATENATE(#REF!,C763)</f>
        <v>#REF!</v>
      </c>
      <c r="L763" s="1" t="s">
        <v>2863</v>
      </c>
      <c r="M763" s="1" t="e">
        <f aca="false">CONCATENATE(#REF!,D763)</f>
        <v>#REF!</v>
      </c>
      <c r="N763" s="1" t="s">
        <v>2863</v>
      </c>
      <c r="O763" s="1" t="e">
        <f aca="false">CONCATENATE(#REF!,E763)</f>
        <v>#REF!</v>
      </c>
      <c r="P763" s="1" t="s">
        <v>2864</v>
      </c>
      <c r="Q763" s="1" t="s">
        <v>3815</v>
      </c>
      <c r="R763" s="1" t="s">
        <v>2866</v>
      </c>
      <c r="S763" s="1" t="s">
        <v>3816</v>
      </c>
      <c r="T763" s="1" t="s">
        <v>2866</v>
      </c>
      <c r="U763" s="1" t="s">
        <v>2867</v>
      </c>
      <c r="V763" s="1" t="s">
        <v>2866</v>
      </c>
      <c r="W763" s="1" t="s">
        <v>2867</v>
      </c>
    </row>
    <row r="764" customFormat="false" ht="14.25" hidden="false" customHeight="true" outlineLevel="0" collapsed="false">
      <c r="A764" s="1" t="s">
        <v>1683</v>
      </c>
      <c r="B764" s="1" t="s">
        <v>1684</v>
      </c>
      <c r="H764" s="1" t="e">
        <f aca="false">CONCATENATE(#REF!,B764)</f>
        <v>#REF!</v>
      </c>
      <c r="I764" s="1" t="e">
        <f aca="false">CONCATENATE(#REF!,A764)</f>
        <v>#REF!</v>
      </c>
      <c r="J764" s="1" t="s">
        <v>2863</v>
      </c>
      <c r="K764" s="1" t="e">
        <f aca="false">CONCATENATE(#REF!,C764)</f>
        <v>#REF!</v>
      </c>
      <c r="L764" s="1" t="s">
        <v>2863</v>
      </c>
      <c r="M764" s="1" t="e">
        <f aca="false">CONCATENATE(#REF!,D764)</f>
        <v>#REF!</v>
      </c>
      <c r="N764" s="1" t="s">
        <v>2863</v>
      </c>
      <c r="O764" s="1" t="e">
        <f aca="false">CONCATENATE(#REF!,E764)</f>
        <v>#REF!</v>
      </c>
      <c r="P764" s="1" t="s">
        <v>2864</v>
      </c>
      <c r="Q764" s="1" t="s">
        <v>3817</v>
      </c>
      <c r="R764" s="1" t="s">
        <v>2866</v>
      </c>
      <c r="S764" s="1" t="s">
        <v>2867</v>
      </c>
      <c r="T764" s="1" t="s">
        <v>2866</v>
      </c>
      <c r="U764" s="1" t="s">
        <v>2867</v>
      </c>
      <c r="V764" s="1" t="s">
        <v>2866</v>
      </c>
      <c r="W764" s="1" t="s">
        <v>2867</v>
      </c>
    </row>
    <row r="765" customFormat="false" ht="14.25" hidden="false" customHeight="true" outlineLevel="0" collapsed="false">
      <c r="A765" s="1" t="s">
        <v>1685</v>
      </c>
      <c r="B765" s="1" t="s">
        <v>1686</v>
      </c>
      <c r="H765" s="1" t="e">
        <f aca="false">CONCATENATE(#REF!,B765)</f>
        <v>#REF!</v>
      </c>
      <c r="I765" s="1" t="e">
        <f aca="false">CONCATENATE(#REF!,A765)</f>
        <v>#REF!</v>
      </c>
      <c r="J765" s="1" t="s">
        <v>2863</v>
      </c>
      <c r="K765" s="1" t="e">
        <f aca="false">CONCATENATE(#REF!,C765)</f>
        <v>#REF!</v>
      </c>
      <c r="L765" s="1" t="s">
        <v>2863</v>
      </c>
      <c r="M765" s="1" t="e">
        <f aca="false">CONCATENATE(#REF!,D765)</f>
        <v>#REF!</v>
      </c>
      <c r="N765" s="1" t="s">
        <v>2863</v>
      </c>
      <c r="O765" s="1" t="e">
        <f aca="false">CONCATENATE(#REF!,E765)</f>
        <v>#REF!</v>
      </c>
      <c r="P765" s="1" t="s">
        <v>2864</v>
      </c>
      <c r="Q765" s="1" t="s">
        <v>3818</v>
      </c>
      <c r="R765" s="1" t="s">
        <v>2866</v>
      </c>
      <c r="S765" s="1" t="s">
        <v>2867</v>
      </c>
      <c r="T765" s="1" t="s">
        <v>2866</v>
      </c>
      <c r="U765" s="1" t="s">
        <v>2867</v>
      </c>
      <c r="V765" s="1" t="s">
        <v>2866</v>
      </c>
      <c r="W765" s="1" t="s">
        <v>2867</v>
      </c>
    </row>
    <row r="766" customFormat="false" ht="14.25" hidden="false" customHeight="true" outlineLevel="0" collapsed="false">
      <c r="A766" s="1" t="s">
        <v>1687</v>
      </c>
      <c r="B766" s="1" t="s">
        <v>1688</v>
      </c>
      <c r="H766" s="1" t="e">
        <f aca="false">CONCATENATE(#REF!,B766)</f>
        <v>#REF!</v>
      </c>
      <c r="I766" s="1" t="e">
        <f aca="false">CONCATENATE(#REF!,A766)</f>
        <v>#REF!</v>
      </c>
      <c r="J766" s="1" t="s">
        <v>2863</v>
      </c>
      <c r="K766" s="1" t="e">
        <f aca="false">CONCATENATE(#REF!,C766)</f>
        <v>#REF!</v>
      </c>
      <c r="L766" s="1" t="s">
        <v>2863</v>
      </c>
      <c r="M766" s="1" t="e">
        <f aca="false">CONCATENATE(#REF!,D766)</f>
        <v>#REF!</v>
      </c>
      <c r="N766" s="1" t="s">
        <v>2863</v>
      </c>
      <c r="O766" s="1" t="e">
        <f aca="false">CONCATENATE(#REF!,E766)</f>
        <v>#REF!</v>
      </c>
      <c r="P766" s="1" t="s">
        <v>2864</v>
      </c>
      <c r="Q766" s="1" t="s">
        <v>3819</v>
      </c>
      <c r="R766" s="1" t="s">
        <v>2866</v>
      </c>
      <c r="S766" s="1" t="s">
        <v>2867</v>
      </c>
      <c r="T766" s="1" t="s">
        <v>2866</v>
      </c>
      <c r="U766" s="1" t="s">
        <v>2867</v>
      </c>
      <c r="V766" s="1" t="s">
        <v>2866</v>
      </c>
      <c r="W766" s="1" t="s">
        <v>2867</v>
      </c>
    </row>
    <row r="767" customFormat="false" ht="14.25" hidden="false" customHeight="true" outlineLevel="0" collapsed="false">
      <c r="A767" s="1" t="s">
        <v>1689</v>
      </c>
      <c r="B767" s="1" t="s">
        <v>1690</v>
      </c>
      <c r="H767" s="1" t="e">
        <f aca="false">CONCATENATE(#REF!,B767)</f>
        <v>#REF!</v>
      </c>
      <c r="I767" s="1" t="e">
        <f aca="false">CONCATENATE(#REF!,A767)</f>
        <v>#REF!</v>
      </c>
      <c r="J767" s="1" t="s">
        <v>2863</v>
      </c>
      <c r="K767" s="1" t="e">
        <f aca="false">CONCATENATE(#REF!,C767)</f>
        <v>#REF!</v>
      </c>
      <c r="L767" s="1" t="s">
        <v>2863</v>
      </c>
      <c r="M767" s="1" t="e">
        <f aca="false">CONCATENATE(#REF!,D767)</f>
        <v>#REF!</v>
      </c>
      <c r="N767" s="1" t="s">
        <v>2863</v>
      </c>
      <c r="O767" s="1" t="e">
        <f aca="false">CONCATENATE(#REF!,E767)</f>
        <v>#REF!</v>
      </c>
      <c r="P767" s="1" t="s">
        <v>2864</v>
      </c>
      <c r="Q767" s="1" t="s">
        <v>3820</v>
      </c>
      <c r="R767" s="1" t="s">
        <v>2866</v>
      </c>
      <c r="S767" s="1" t="s">
        <v>2867</v>
      </c>
      <c r="T767" s="1" t="s">
        <v>2866</v>
      </c>
      <c r="U767" s="1" t="s">
        <v>2867</v>
      </c>
      <c r="V767" s="1" t="s">
        <v>2866</v>
      </c>
      <c r="W767" s="1" t="s">
        <v>2867</v>
      </c>
    </row>
    <row r="768" customFormat="false" ht="14.25" hidden="false" customHeight="true" outlineLevel="0" collapsed="false">
      <c r="A768" s="1" t="s">
        <v>1691</v>
      </c>
      <c r="B768" s="1" t="s">
        <v>1692</v>
      </c>
      <c r="H768" s="1" t="e">
        <f aca="false">CONCATENATE(#REF!,B768)</f>
        <v>#REF!</v>
      </c>
      <c r="I768" s="1" t="e">
        <f aca="false">CONCATENATE(#REF!,A768)</f>
        <v>#REF!</v>
      </c>
      <c r="J768" s="1" t="s">
        <v>2863</v>
      </c>
      <c r="K768" s="1" t="e">
        <f aca="false">CONCATENATE(#REF!,C768)</f>
        <v>#REF!</v>
      </c>
      <c r="L768" s="1" t="s">
        <v>2863</v>
      </c>
      <c r="M768" s="1" t="e">
        <f aca="false">CONCATENATE(#REF!,D768)</f>
        <v>#REF!</v>
      </c>
      <c r="N768" s="1" t="s">
        <v>2863</v>
      </c>
      <c r="O768" s="1" t="e">
        <f aca="false">CONCATENATE(#REF!,E768)</f>
        <v>#REF!</v>
      </c>
      <c r="P768" s="1" t="s">
        <v>2864</v>
      </c>
      <c r="Q768" s="1" t="s">
        <v>3821</v>
      </c>
      <c r="R768" s="1" t="s">
        <v>2866</v>
      </c>
      <c r="S768" s="1" t="s">
        <v>2867</v>
      </c>
      <c r="T768" s="1" t="s">
        <v>2866</v>
      </c>
      <c r="U768" s="1" t="s">
        <v>2867</v>
      </c>
      <c r="V768" s="1" t="s">
        <v>2866</v>
      </c>
      <c r="W768" s="1" t="s">
        <v>2867</v>
      </c>
    </row>
    <row r="769" customFormat="false" ht="14.25" hidden="false" customHeight="true" outlineLevel="0" collapsed="false">
      <c r="A769" s="1" t="s">
        <v>1693</v>
      </c>
      <c r="B769" s="1" t="s">
        <v>1694</v>
      </c>
      <c r="H769" s="1" t="e">
        <f aca="false">CONCATENATE(#REF!,B769)</f>
        <v>#REF!</v>
      </c>
      <c r="I769" s="1" t="e">
        <f aca="false">CONCATENATE(#REF!,A769)</f>
        <v>#REF!</v>
      </c>
      <c r="J769" s="1" t="s">
        <v>2863</v>
      </c>
      <c r="K769" s="1" t="e">
        <f aca="false">CONCATENATE(#REF!,C769)</f>
        <v>#REF!</v>
      </c>
      <c r="L769" s="1" t="s">
        <v>2863</v>
      </c>
      <c r="M769" s="1" t="e">
        <f aca="false">CONCATENATE(#REF!,D769)</f>
        <v>#REF!</v>
      </c>
      <c r="N769" s="1" t="s">
        <v>2863</v>
      </c>
      <c r="O769" s="1" t="e">
        <f aca="false">CONCATENATE(#REF!,E769)</f>
        <v>#REF!</v>
      </c>
      <c r="P769" s="1" t="s">
        <v>2864</v>
      </c>
      <c r="Q769" s="1" t="s">
        <v>3822</v>
      </c>
      <c r="R769" s="1" t="s">
        <v>2866</v>
      </c>
      <c r="S769" s="1" t="s">
        <v>2867</v>
      </c>
      <c r="T769" s="1" t="s">
        <v>2866</v>
      </c>
      <c r="U769" s="1" t="s">
        <v>2867</v>
      </c>
      <c r="V769" s="1" t="s">
        <v>2866</v>
      </c>
      <c r="W769" s="1" t="s">
        <v>2867</v>
      </c>
    </row>
    <row r="770" customFormat="false" ht="14.25" hidden="false" customHeight="true" outlineLevel="0" collapsed="false">
      <c r="A770" s="1" t="s">
        <v>1695</v>
      </c>
      <c r="B770" s="1" t="s">
        <v>1696</v>
      </c>
      <c r="H770" s="1" t="e">
        <f aca="false">CONCATENATE(#REF!,B770)</f>
        <v>#REF!</v>
      </c>
      <c r="I770" s="1" t="e">
        <f aca="false">CONCATENATE(#REF!,A770)</f>
        <v>#REF!</v>
      </c>
      <c r="J770" s="1" t="s">
        <v>2863</v>
      </c>
      <c r="K770" s="1" t="e">
        <f aca="false">CONCATENATE(#REF!,C770)</f>
        <v>#REF!</v>
      </c>
      <c r="L770" s="1" t="s">
        <v>2863</v>
      </c>
      <c r="M770" s="1" t="e">
        <f aca="false">CONCATENATE(#REF!,D770)</f>
        <v>#REF!</v>
      </c>
      <c r="N770" s="1" t="s">
        <v>2863</v>
      </c>
      <c r="O770" s="1" t="e">
        <f aca="false">CONCATENATE(#REF!,E770)</f>
        <v>#REF!</v>
      </c>
      <c r="P770" s="1" t="s">
        <v>2864</v>
      </c>
      <c r="Q770" s="1" t="s">
        <v>3823</v>
      </c>
      <c r="R770" s="1" t="s">
        <v>2866</v>
      </c>
      <c r="S770" s="1" t="s">
        <v>2867</v>
      </c>
      <c r="T770" s="1" t="s">
        <v>2866</v>
      </c>
      <c r="U770" s="1" t="s">
        <v>2867</v>
      </c>
      <c r="V770" s="1" t="s">
        <v>2866</v>
      </c>
      <c r="W770" s="1" t="s">
        <v>2867</v>
      </c>
    </row>
    <row r="771" customFormat="false" ht="14.25" hidden="false" customHeight="true" outlineLevel="0" collapsed="false">
      <c r="A771" s="1" t="s">
        <v>1697</v>
      </c>
      <c r="B771" s="1" t="s">
        <v>1697</v>
      </c>
      <c r="C771" s="1" t="s">
        <v>1697</v>
      </c>
      <c r="D771" s="1" t="s">
        <v>1697</v>
      </c>
      <c r="E771" s="1" t="s">
        <v>1697</v>
      </c>
      <c r="H771" s="1" t="e">
        <f aca="false">CONCATENATE(#REF!,B771)</f>
        <v>#REF!</v>
      </c>
      <c r="I771" s="1" t="e">
        <f aca="false">CONCATENATE(#REF!,A771)</f>
        <v>#REF!</v>
      </c>
      <c r="J771" s="1" t="s">
        <v>2863</v>
      </c>
      <c r="K771" s="1" t="e">
        <f aca="false">CONCATENATE(#REF!,C771)</f>
        <v>#REF!</v>
      </c>
      <c r="L771" s="1" t="s">
        <v>2863</v>
      </c>
      <c r="M771" s="1" t="e">
        <f aca="false">CONCATENATE(#REF!,D771)</f>
        <v>#REF!</v>
      </c>
      <c r="N771" s="1" t="s">
        <v>2863</v>
      </c>
      <c r="O771" s="1" t="e">
        <f aca="false">CONCATENATE(#REF!,E771)</f>
        <v>#REF!</v>
      </c>
      <c r="P771" s="1" t="s">
        <v>2864</v>
      </c>
      <c r="Q771" s="1" t="s">
        <v>3824</v>
      </c>
      <c r="R771" s="1" t="s">
        <v>2866</v>
      </c>
      <c r="S771" s="1" t="s">
        <v>3824</v>
      </c>
      <c r="T771" s="1" t="s">
        <v>2866</v>
      </c>
      <c r="U771" s="1" t="s">
        <v>3824</v>
      </c>
      <c r="V771" s="1" t="s">
        <v>2866</v>
      </c>
      <c r="W771" s="1" t="s">
        <v>3824</v>
      </c>
    </row>
    <row r="772" customFormat="false" ht="14.25" hidden="false" customHeight="true" outlineLevel="0" collapsed="false">
      <c r="A772" s="1" t="s">
        <v>1698</v>
      </c>
      <c r="B772" s="1" t="s">
        <v>1699</v>
      </c>
      <c r="H772" s="1" t="e">
        <f aca="false">CONCATENATE(#REF!,B772)</f>
        <v>#REF!</v>
      </c>
      <c r="I772" s="1" t="e">
        <f aca="false">CONCATENATE(#REF!,A772)</f>
        <v>#REF!</v>
      </c>
      <c r="J772" s="1" t="s">
        <v>2863</v>
      </c>
      <c r="K772" s="1" t="e">
        <f aca="false">CONCATENATE(#REF!,C772)</f>
        <v>#REF!</v>
      </c>
      <c r="L772" s="1" t="s">
        <v>2863</v>
      </c>
      <c r="M772" s="1" t="e">
        <f aca="false">CONCATENATE(#REF!,D772)</f>
        <v>#REF!</v>
      </c>
      <c r="N772" s="1" t="s">
        <v>2863</v>
      </c>
      <c r="O772" s="1" t="e">
        <f aca="false">CONCATENATE(#REF!,E772)</f>
        <v>#REF!</v>
      </c>
      <c r="P772" s="1" t="s">
        <v>2864</v>
      </c>
      <c r="Q772" s="1" t="s">
        <v>3825</v>
      </c>
      <c r="R772" s="1" t="s">
        <v>2866</v>
      </c>
      <c r="S772" s="1" t="s">
        <v>2867</v>
      </c>
      <c r="T772" s="1" t="s">
        <v>2866</v>
      </c>
      <c r="U772" s="1" t="s">
        <v>2867</v>
      </c>
      <c r="V772" s="1" t="s">
        <v>2866</v>
      </c>
      <c r="W772" s="1" t="s">
        <v>2867</v>
      </c>
    </row>
    <row r="773" customFormat="false" ht="14.25" hidden="false" customHeight="true" outlineLevel="0" collapsed="false">
      <c r="A773" s="1" t="s">
        <v>1700</v>
      </c>
      <c r="B773" s="1" t="s">
        <v>1701</v>
      </c>
      <c r="C773" s="1" t="s">
        <v>1702</v>
      </c>
      <c r="H773" s="1" t="e">
        <f aca="false">CONCATENATE(#REF!,B773)</f>
        <v>#REF!</v>
      </c>
      <c r="I773" s="1" t="e">
        <f aca="false">CONCATENATE(#REF!,A773)</f>
        <v>#REF!</v>
      </c>
      <c r="J773" s="1" t="s">
        <v>2863</v>
      </c>
      <c r="K773" s="1" t="e">
        <f aca="false">CONCATENATE(#REF!,C773)</f>
        <v>#REF!</v>
      </c>
      <c r="L773" s="1" t="s">
        <v>2863</v>
      </c>
      <c r="M773" s="1" t="e">
        <f aca="false">CONCATENATE(#REF!,D773)</f>
        <v>#REF!</v>
      </c>
      <c r="N773" s="1" t="s">
        <v>2863</v>
      </c>
      <c r="O773" s="1" t="e">
        <f aca="false">CONCATENATE(#REF!,E773)</f>
        <v>#REF!</v>
      </c>
      <c r="P773" s="1" t="s">
        <v>2864</v>
      </c>
      <c r="Q773" s="1" t="s">
        <v>3826</v>
      </c>
      <c r="R773" s="1" t="s">
        <v>2866</v>
      </c>
      <c r="S773" s="1" t="s">
        <v>3827</v>
      </c>
      <c r="T773" s="1" t="s">
        <v>2866</v>
      </c>
      <c r="U773" s="1" t="s">
        <v>2867</v>
      </c>
      <c r="V773" s="1" t="s">
        <v>2866</v>
      </c>
      <c r="W773" s="1" t="s">
        <v>2867</v>
      </c>
    </row>
    <row r="774" customFormat="false" ht="14.25" hidden="false" customHeight="true" outlineLevel="0" collapsed="false">
      <c r="A774" s="1" t="s">
        <v>1703</v>
      </c>
      <c r="B774" s="1" t="s">
        <v>3828</v>
      </c>
      <c r="C774" s="1" t="s">
        <v>1705</v>
      </c>
      <c r="H774" s="1" t="e">
        <f aca="false">CONCATENATE(#REF!,B774)</f>
        <v>#REF!</v>
      </c>
      <c r="I774" s="1" t="e">
        <f aca="false">CONCATENATE(#REF!,A774)</f>
        <v>#REF!</v>
      </c>
      <c r="J774" s="1" t="s">
        <v>2863</v>
      </c>
      <c r="K774" s="1" t="e">
        <f aca="false">CONCATENATE(#REF!,C774)</f>
        <v>#REF!</v>
      </c>
      <c r="L774" s="1" t="s">
        <v>2863</v>
      </c>
      <c r="M774" s="1" t="e">
        <f aca="false">CONCATENATE(#REF!,D774)</f>
        <v>#REF!</v>
      </c>
      <c r="N774" s="1" t="s">
        <v>2863</v>
      </c>
      <c r="O774" s="1" t="e">
        <f aca="false">CONCATENATE(#REF!,E774)</f>
        <v>#REF!</v>
      </c>
      <c r="P774" s="1" t="s">
        <v>2864</v>
      </c>
      <c r="Q774" s="1" t="s">
        <v>3829</v>
      </c>
      <c r="R774" s="1" t="s">
        <v>2866</v>
      </c>
      <c r="S774" s="1" t="s">
        <v>3830</v>
      </c>
      <c r="T774" s="1" t="s">
        <v>2866</v>
      </c>
      <c r="U774" s="1" t="s">
        <v>2867</v>
      </c>
      <c r="V774" s="1" t="s">
        <v>2866</v>
      </c>
      <c r="W774" s="1" t="s">
        <v>2867</v>
      </c>
    </row>
    <row r="775" customFormat="false" ht="14.25" hidden="false" customHeight="true" outlineLevel="0" collapsed="false">
      <c r="A775" s="1" t="s">
        <v>1706</v>
      </c>
      <c r="B775" s="1" t="s">
        <v>1707</v>
      </c>
      <c r="H775" s="1" t="e">
        <f aca="false">CONCATENATE(#REF!,B775)</f>
        <v>#REF!</v>
      </c>
      <c r="I775" s="1" t="e">
        <f aca="false">CONCATENATE(#REF!,A775)</f>
        <v>#REF!</v>
      </c>
      <c r="J775" s="1" t="s">
        <v>2863</v>
      </c>
      <c r="K775" s="1" t="e">
        <f aca="false">CONCATENATE(#REF!,C775)</f>
        <v>#REF!</v>
      </c>
      <c r="L775" s="1" t="s">
        <v>2863</v>
      </c>
      <c r="M775" s="1" t="e">
        <f aca="false">CONCATENATE(#REF!,D775)</f>
        <v>#REF!</v>
      </c>
      <c r="N775" s="1" t="s">
        <v>2863</v>
      </c>
      <c r="O775" s="1" t="e">
        <f aca="false">CONCATENATE(#REF!,E775)</f>
        <v>#REF!</v>
      </c>
      <c r="P775" s="1" t="s">
        <v>2864</v>
      </c>
      <c r="Q775" s="1" t="s">
        <v>3831</v>
      </c>
      <c r="R775" s="1" t="s">
        <v>2866</v>
      </c>
      <c r="S775" s="1" t="s">
        <v>2867</v>
      </c>
      <c r="T775" s="1" t="s">
        <v>2866</v>
      </c>
      <c r="U775" s="1" t="s">
        <v>2867</v>
      </c>
      <c r="V775" s="1" t="s">
        <v>2866</v>
      </c>
      <c r="W775" s="1" t="s">
        <v>2867</v>
      </c>
    </row>
    <row r="776" customFormat="false" ht="14.25" hidden="false" customHeight="true" outlineLevel="0" collapsed="false">
      <c r="A776" s="1" t="s">
        <v>1708</v>
      </c>
      <c r="B776" s="1" t="s">
        <v>3832</v>
      </c>
      <c r="C776" s="1" t="s">
        <v>1710</v>
      </c>
      <c r="D776" s="1" t="s">
        <v>1711</v>
      </c>
      <c r="H776" s="1" t="e">
        <f aca="false">CONCATENATE(#REF!,B776)</f>
        <v>#REF!</v>
      </c>
      <c r="I776" s="1" t="e">
        <f aca="false">CONCATENATE(#REF!,A776)</f>
        <v>#REF!</v>
      </c>
      <c r="J776" s="1" t="s">
        <v>2863</v>
      </c>
      <c r="K776" s="1" t="e">
        <f aca="false">CONCATENATE(#REF!,C776)</f>
        <v>#REF!</v>
      </c>
      <c r="L776" s="1" t="s">
        <v>2863</v>
      </c>
      <c r="M776" s="1" t="e">
        <f aca="false">CONCATENATE(#REF!,D776)</f>
        <v>#REF!</v>
      </c>
      <c r="N776" s="1" t="s">
        <v>2863</v>
      </c>
      <c r="O776" s="1" t="e">
        <f aca="false">CONCATENATE(#REF!,E776)</f>
        <v>#REF!</v>
      </c>
      <c r="P776" s="1" t="s">
        <v>2864</v>
      </c>
      <c r="Q776" s="1" t="s">
        <v>3833</v>
      </c>
      <c r="R776" s="1" t="s">
        <v>2866</v>
      </c>
      <c r="S776" s="1" t="s">
        <v>3834</v>
      </c>
      <c r="T776" s="1" t="s">
        <v>2866</v>
      </c>
      <c r="U776" s="1" t="s">
        <v>2867</v>
      </c>
      <c r="V776" s="1" t="s">
        <v>2866</v>
      </c>
      <c r="W776" s="1" t="s">
        <v>2867</v>
      </c>
    </row>
    <row r="777" customFormat="false" ht="14.25" hidden="false" customHeight="true" outlineLevel="0" collapsed="false">
      <c r="A777" s="1" t="s">
        <v>1712</v>
      </c>
      <c r="B777" s="1" t="s">
        <v>3835</v>
      </c>
      <c r="C777" s="1" t="s">
        <v>1714</v>
      </c>
      <c r="H777" s="1" t="e">
        <f aca="false">CONCATENATE(#REF!,B777)</f>
        <v>#REF!</v>
      </c>
      <c r="I777" s="1" t="e">
        <f aca="false">CONCATENATE(#REF!,A777)</f>
        <v>#REF!</v>
      </c>
      <c r="J777" s="1" t="s">
        <v>2863</v>
      </c>
      <c r="K777" s="1" t="e">
        <f aca="false">CONCATENATE(#REF!,C777)</f>
        <v>#REF!</v>
      </c>
      <c r="L777" s="1" t="s">
        <v>2863</v>
      </c>
      <c r="M777" s="1" t="e">
        <f aca="false">CONCATENATE(#REF!,D777)</f>
        <v>#REF!</v>
      </c>
      <c r="N777" s="1" t="s">
        <v>2863</v>
      </c>
      <c r="O777" s="1" t="e">
        <f aca="false">CONCATENATE(#REF!,E777)</f>
        <v>#REF!</v>
      </c>
      <c r="P777" s="1" t="s">
        <v>2864</v>
      </c>
      <c r="Q777" s="1" t="s">
        <v>3836</v>
      </c>
      <c r="R777" s="1" t="s">
        <v>2866</v>
      </c>
      <c r="S777" s="1" t="s">
        <v>3837</v>
      </c>
      <c r="T777" s="1" t="s">
        <v>2866</v>
      </c>
      <c r="U777" s="1" t="s">
        <v>2867</v>
      </c>
      <c r="V777" s="1" t="s">
        <v>2866</v>
      </c>
      <c r="W777" s="1" t="s">
        <v>2867</v>
      </c>
    </row>
    <row r="778" customFormat="false" ht="14.25" hidden="false" customHeight="true" outlineLevel="0" collapsed="false">
      <c r="A778" s="1" t="s">
        <v>1715</v>
      </c>
      <c r="B778" s="1" t="s">
        <v>1716</v>
      </c>
      <c r="H778" s="1" t="e">
        <f aca="false">CONCATENATE(#REF!,B778)</f>
        <v>#REF!</v>
      </c>
      <c r="I778" s="1" t="e">
        <f aca="false">CONCATENATE(#REF!,A778)</f>
        <v>#REF!</v>
      </c>
      <c r="J778" s="1" t="s">
        <v>2863</v>
      </c>
      <c r="K778" s="1" t="e">
        <f aca="false">CONCATENATE(#REF!,C778)</f>
        <v>#REF!</v>
      </c>
      <c r="L778" s="1" t="s">
        <v>2863</v>
      </c>
      <c r="M778" s="1" t="e">
        <f aca="false">CONCATENATE(#REF!,D778)</f>
        <v>#REF!</v>
      </c>
      <c r="N778" s="1" t="s">
        <v>2863</v>
      </c>
      <c r="O778" s="1" t="e">
        <f aca="false">CONCATENATE(#REF!,E778)</f>
        <v>#REF!</v>
      </c>
      <c r="P778" s="1" t="s">
        <v>2864</v>
      </c>
      <c r="Q778" s="1" t="s">
        <v>3838</v>
      </c>
      <c r="R778" s="1" t="s">
        <v>2866</v>
      </c>
      <c r="S778" s="1" t="s">
        <v>2867</v>
      </c>
      <c r="T778" s="1" t="s">
        <v>2866</v>
      </c>
      <c r="U778" s="1" t="s">
        <v>2867</v>
      </c>
      <c r="V778" s="1" t="s">
        <v>2866</v>
      </c>
      <c r="W778" s="1" t="s">
        <v>2867</v>
      </c>
    </row>
    <row r="779" customFormat="false" ht="14.25" hidden="false" customHeight="true" outlineLevel="0" collapsed="false">
      <c r="A779" s="1" t="s">
        <v>1717</v>
      </c>
      <c r="B779" s="1" t="s">
        <v>1718</v>
      </c>
      <c r="D779" s="1" t="s">
        <v>1719</v>
      </c>
      <c r="H779" s="1" t="e">
        <f aca="false">CONCATENATE(#REF!,B779)</f>
        <v>#REF!</v>
      </c>
      <c r="I779" s="1" t="e">
        <f aca="false">CONCATENATE(#REF!,A779)</f>
        <v>#REF!</v>
      </c>
      <c r="J779" s="1" t="s">
        <v>2863</v>
      </c>
      <c r="K779" s="1" t="e">
        <f aca="false">CONCATENATE(#REF!,C779)</f>
        <v>#REF!</v>
      </c>
      <c r="L779" s="1" t="s">
        <v>2863</v>
      </c>
      <c r="M779" s="1" t="e">
        <f aca="false">CONCATENATE(#REF!,D779)</f>
        <v>#REF!</v>
      </c>
      <c r="N779" s="1" t="s">
        <v>2863</v>
      </c>
      <c r="O779" s="1" t="e">
        <f aca="false">CONCATENATE(#REF!,E779)</f>
        <v>#REF!</v>
      </c>
      <c r="P779" s="1" t="s">
        <v>2864</v>
      </c>
      <c r="Q779" s="1" t="s">
        <v>3839</v>
      </c>
      <c r="R779" s="1" t="s">
        <v>2866</v>
      </c>
      <c r="S779" s="1" t="s">
        <v>2867</v>
      </c>
      <c r="T779" s="1" t="s">
        <v>2866</v>
      </c>
      <c r="U779" s="1" t="s">
        <v>2867</v>
      </c>
      <c r="V779" s="1" t="s">
        <v>2866</v>
      </c>
      <c r="W779" s="1" t="s">
        <v>2867</v>
      </c>
    </row>
    <row r="780" customFormat="false" ht="14.25" hidden="false" customHeight="true" outlineLevel="0" collapsed="false">
      <c r="A780" s="1" t="s">
        <v>1720</v>
      </c>
      <c r="B780" s="1" t="s">
        <v>3840</v>
      </c>
      <c r="H780" s="1" t="e">
        <f aca="false">CONCATENATE(#REF!,B780)</f>
        <v>#REF!</v>
      </c>
      <c r="I780" s="1" t="e">
        <f aca="false">CONCATENATE(#REF!,A780)</f>
        <v>#REF!</v>
      </c>
      <c r="J780" s="1" t="s">
        <v>2863</v>
      </c>
      <c r="K780" s="1" t="e">
        <f aca="false">CONCATENATE(#REF!,C780)</f>
        <v>#REF!</v>
      </c>
      <c r="L780" s="1" t="s">
        <v>2863</v>
      </c>
      <c r="M780" s="1" t="e">
        <f aca="false">CONCATENATE(#REF!,D780)</f>
        <v>#REF!</v>
      </c>
      <c r="N780" s="1" t="s">
        <v>2863</v>
      </c>
      <c r="O780" s="1" t="e">
        <f aca="false">CONCATENATE(#REF!,E780)</f>
        <v>#REF!</v>
      </c>
      <c r="P780" s="1" t="s">
        <v>2864</v>
      </c>
      <c r="Q780" s="1" t="s">
        <v>3841</v>
      </c>
      <c r="R780" s="1" t="s">
        <v>2866</v>
      </c>
      <c r="S780" s="1" t="s">
        <v>2867</v>
      </c>
      <c r="T780" s="1" t="s">
        <v>2866</v>
      </c>
      <c r="U780" s="1" t="s">
        <v>2867</v>
      </c>
      <c r="V780" s="1" t="s">
        <v>2866</v>
      </c>
      <c r="W780" s="1" t="s">
        <v>2867</v>
      </c>
    </row>
    <row r="781" customFormat="false" ht="14.25" hidden="false" customHeight="true" outlineLevel="0" collapsed="false">
      <c r="A781" s="1" t="s">
        <v>1722</v>
      </c>
      <c r="B781" s="1" t="s">
        <v>1723</v>
      </c>
      <c r="H781" s="1" t="e">
        <f aca="false">CONCATENATE(#REF!,B781)</f>
        <v>#REF!</v>
      </c>
      <c r="I781" s="1" t="e">
        <f aca="false">CONCATENATE(#REF!,A781)</f>
        <v>#REF!</v>
      </c>
      <c r="J781" s="1" t="s">
        <v>2863</v>
      </c>
      <c r="K781" s="1" t="e">
        <f aca="false">CONCATENATE(#REF!,C781)</f>
        <v>#REF!</v>
      </c>
      <c r="L781" s="1" t="s">
        <v>2863</v>
      </c>
      <c r="M781" s="1" t="e">
        <f aca="false">CONCATENATE(#REF!,D781)</f>
        <v>#REF!</v>
      </c>
      <c r="N781" s="1" t="s">
        <v>2863</v>
      </c>
      <c r="O781" s="1" t="e">
        <f aca="false">CONCATENATE(#REF!,E781)</f>
        <v>#REF!</v>
      </c>
      <c r="P781" s="1" t="s">
        <v>2864</v>
      </c>
      <c r="Q781" s="1" t="s">
        <v>3842</v>
      </c>
      <c r="R781" s="1" t="s">
        <v>2866</v>
      </c>
      <c r="S781" s="1" t="s">
        <v>2867</v>
      </c>
      <c r="T781" s="1" t="s">
        <v>2866</v>
      </c>
      <c r="U781" s="1" t="s">
        <v>2867</v>
      </c>
      <c r="V781" s="1" t="s">
        <v>2866</v>
      </c>
      <c r="W781" s="1" t="s">
        <v>2867</v>
      </c>
    </row>
    <row r="782" customFormat="false" ht="14.25" hidden="false" customHeight="true" outlineLevel="0" collapsed="false">
      <c r="A782" s="1" t="s">
        <v>1724</v>
      </c>
      <c r="B782" s="1" t="s">
        <v>1725</v>
      </c>
      <c r="H782" s="1" t="e">
        <f aca="false">CONCATENATE(#REF!,B782)</f>
        <v>#REF!</v>
      </c>
      <c r="I782" s="1" t="e">
        <f aca="false">CONCATENATE(#REF!,A782)</f>
        <v>#REF!</v>
      </c>
      <c r="J782" s="1" t="s">
        <v>2863</v>
      </c>
      <c r="K782" s="1" t="e">
        <f aca="false">CONCATENATE(#REF!,C782)</f>
        <v>#REF!</v>
      </c>
      <c r="L782" s="1" t="s">
        <v>2863</v>
      </c>
      <c r="M782" s="1" t="e">
        <f aca="false">CONCATENATE(#REF!,D782)</f>
        <v>#REF!</v>
      </c>
      <c r="N782" s="1" t="s">
        <v>2863</v>
      </c>
      <c r="O782" s="1" t="e">
        <f aca="false">CONCATENATE(#REF!,E782)</f>
        <v>#REF!</v>
      </c>
      <c r="P782" s="1" t="s">
        <v>2864</v>
      </c>
      <c r="Q782" s="1" t="s">
        <v>3843</v>
      </c>
      <c r="R782" s="1" t="s">
        <v>2866</v>
      </c>
      <c r="S782" s="1" t="s">
        <v>2867</v>
      </c>
      <c r="T782" s="1" t="s">
        <v>2866</v>
      </c>
      <c r="U782" s="1" t="s">
        <v>2867</v>
      </c>
      <c r="V782" s="1" t="s">
        <v>2866</v>
      </c>
      <c r="W782" s="1" t="s">
        <v>2867</v>
      </c>
    </row>
    <row r="783" customFormat="false" ht="14.25" hidden="false" customHeight="true" outlineLevel="0" collapsed="false">
      <c r="A783" s="1" t="s">
        <v>1726</v>
      </c>
      <c r="B783" s="1" t="s">
        <v>1727</v>
      </c>
      <c r="D783" s="4"/>
      <c r="H783" s="1" t="e">
        <f aca="false">CONCATENATE(#REF!,B783)</f>
        <v>#REF!</v>
      </c>
      <c r="I783" s="1" t="e">
        <f aca="false">CONCATENATE(#REF!,A783)</f>
        <v>#REF!</v>
      </c>
      <c r="J783" s="1" t="s">
        <v>2863</v>
      </c>
      <c r="K783" s="1" t="e">
        <f aca="false">CONCATENATE(#REF!,C783)</f>
        <v>#REF!</v>
      </c>
      <c r="L783" s="1" t="s">
        <v>2863</v>
      </c>
      <c r="M783" s="1" t="e">
        <f aca="false">CONCATENATE(#REF!,D783)</f>
        <v>#REF!</v>
      </c>
      <c r="N783" s="1" t="s">
        <v>2863</v>
      </c>
      <c r="O783" s="1" t="e">
        <f aca="false">CONCATENATE(#REF!,E783)</f>
        <v>#REF!</v>
      </c>
      <c r="P783" s="1" t="s">
        <v>2864</v>
      </c>
      <c r="Q783" s="1" t="s">
        <v>3844</v>
      </c>
      <c r="R783" s="1" t="s">
        <v>2866</v>
      </c>
      <c r="S783" s="1" t="s">
        <v>2867</v>
      </c>
      <c r="T783" s="1" t="s">
        <v>2866</v>
      </c>
      <c r="U783" s="1" t="s">
        <v>2867</v>
      </c>
      <c r="V783" s="1" t="s">
        <v>2866</v>
      </c>
      <c r="W783" s="1" t="s">
        <v>2867</v>
      </c>
    </row>
    <row r="784" customFormat="false" ht="14.25" hidden="false" customHeight="true" outlineLevel="0" collapsed="false">
      <c r="A784" s="1" t="s">
        <v>1728</v>
      </c>
      <c r="B784" s="1" t="s">
        <v>1729</v>
      </c>
      <c r="H784" s="1" t="e">
        <f aca="false">CONCATENATE(#REF!,B784)</f>
        <v>#REF!</v>
      </c>
      <c r="I784" s="1" t="e">
        <f aca="false">CONCATENATE(#REF!,A784)</f>
        <v>#REF!</v>
      </c>
      <c r="J784" s="1" t="s">
        <v>2863</v>
      </c>
      <c r="K784" s="1" t="e">
        <f aca="false">CONCATENATE(#REF!,C784)</f>
        <v>#REF!</v>
      </c>
      <c r="L784" s="1" t="s">
        <v>2863</v>
      </c>
      <c r="M784" s="1" t="e">
        <f aca="false">CONCATENATE(#REF!,D784)</f>
        <v>#REF!</v>
      </c>
      <c r="N784" s="1" t="s">
        <v>2863</v>
      </c>
      <c r="O784" s="1" t="e">
        <f aca="false">CONCATENATE(#REF!,E784)</f>
        <v>#REF!</v>
      </c>
      <c r="P784" s="1" t="s">
        <v>2864</v>
      </c>
      <c r="Q784" s="1" t="s">
        <v>3845</v>
      </c>
      <c r="R784" s="1" t="s">
        <v>2866</v>
      </c>
      <c r="S784" s="1" t="s">
        <v>2867</v>
      </c>
      <c r="T784" s="1" t="s">
        <v>2866</v>
      </c>
      <c r="U784" s="1" t="s">
        <v>2867</v>
      </c>
      <c r="V784" s="1" t="s">
        <v>2866</v>
      </c>
      <c r="W784" s="1" t="s">
        <v>2867</v>
      </c>
    </row>
    <row r="785" customFormat="false" ht="14.25" hidden="false" customHeight="true" outlineLevel="0" collapsed="false">
      <c r="A785" s="1" t="s">
        <v>1730</v>
      </c>
      <c r="B785" s="1" t="s">
        <v>1731</v>
      </c>
      <c r="H785" s="1" t="e">
        <f aca="false">CONCATENATE(#REF!,B785)</f>
        <v>#REF!</v>
      </c>
      <c r="I785" s="1" t="e">
        <f aca="false">CONCATENATE(#REF!,A785)</f>
        <v>#REF!</v>
      </c>
      <c r="J785" s="1" t="s">
        <v>2863</v>
      </c>
      <c r="K785" s="1" t="e">
        <f aca="false">CONCATENATE(#REF!,C785)</f>
        <v>#REF!</v>
      </c>
      <c r="L785" s="1" t="s">
        <v>2863</v>
      </c>
      <c r="M785" s="1" t="e">
        <f aca="false">CONCATENATE(#REF!,D785)</f>
        <v>#REF!</v>
      </c>
      <c r="N785" s="1" t="s">
        <v>2863</v>
      </c>
      <c r="O785" s="1" t="e">
        <f aca="false">CONCATENATE(#REF!,E785)</f>
        <v>#REF!</v>
      </c>
      <c r="P785" s="1" t="s">
        <v>2864</v>
      </c>
      <c r="Q785" s="1" t="s">
        <v>3846</v>
      </c>
      <c r="R785" s="1" t="s">
        <v>2866</v>
      </c>
      <c r="S785" s="1" t="s">
        <v>2867</v>
      </c>
      <c r="T785" s="1" t="s">
        <v>2866</v>
      </c>
      <c r="U785" s="1" t="s">
        <v>2867</v>
      </c>
      <c r="V785" s="1" t="s">
        <v>2866</v>
      </c>
      <c r="W785" s="1" t="s">
        <v>2867</v>
      </c>
    </row>
    <row r="786" customFormat="false" ht="14.25" hidden="false" customHeight="true" outlineLevel="0" collapsed="false">
      <c r="A786" s="1" t="s">
        <v>1732</v>
      </c>
      <c r="B786" s="1" t="s">
        <v>3847</v>
      </c>
      <c r="H786" s="1" t="e">
        <f aca="false">CONCATENATE(#REF!,B786)</f>
        <v>#REF!</v>
      </c>
      <c r="I786" s="1" t="e">
        <f aca="false">CONCATENATE(#REF!,A786)</f>
        <v>#REF!</v>
      </c>
      <c r="J786" s="1" t="s">
        <v>2863</v>
      </c>
      <c r="K786" s="1" t="e">
        <f aca="false">CONCATENATE(#REF!,C786)</f>
        <v>#REF!</v>
      </c>
      <c r="L786" s="1" t="s">
        <v>2863</v>
      </c>
      <c r="M786" s="1" t="e">
        <f aca="false">CONCATENATE(#REF!,D786)</f>
        <v>#REF!</v>
      </c>
      <c r="N786" s="1" t="s">
        <v>2863</v>
      </c>
      <c r="O786" s="1" t="e">
        <f aca="false">CONCATENATE(#REF!,E786)</f>
        <v>#REF!</v>
      </c>
      <c r="P786" s="1" t="s">
        <v>2864</v>
      </c>
      <c r="Q786" s="1" t="s">
        <v>3848</v>
      </c>
      <c r="R786" s="1" t="s">
        <v>2866</v>
      </c>
      <c r="S786" s="1" t="s">
        <v>2867</v>
      </c>
      <c r="T786" s="1" t="s">
        <v>2866</v>
      </c>
      <c r="U786" s="1" t="s">
        <v>2867</v>
      </c>
      <c r="V786" s="1" t="s">
        <v>2866</v>
      </c>
      <c r="W786" s="1" t="s">
        <v>2867</v>
      </c>
    </row>
    <row r="787" customFormat="false" ht="14.25" hidden="false" customHeight="true" outlineLevel="0" collapsed="false">
      <c r="A787" s="1" t="s">
        <v>1734</v>
      </c>
      <c r="B787" s="1" t="s">
        <v>1735</v>
      </c>
      <c r="C787" s="1" t="s">
        <v>1736</v>
      </c>
      <c r="H787" s="1" t="e">
        <f aca="false">CONCATENATE(#REF!,B787)</f>
        <v>#REF!</v>
      </c>
      <c r="I787" s="1" t="e">
        <f aca="false">CONCATENATE(#REF!,A787)</f>
        <v>#REF!</v>
      </c>
      <c r="J787" s="1" t="s">
        <v>2863</v>
      </c>
      <c r="K787" s="1" t="e">
        <f aca="false">CONCATENATE(#REF!,C787)</f>
        <v>#REF!</v>
      </c>
      <c r="L787" s="1" t="s">
        <v>2863</v>
      </c>
      <c r="M787" s="1" t="e">
        <f aca="false">CONCATENATE(#REF!,D787)</f>
        <v>#REF!</v>
      </c>
      <c r="N787" s="1" t="s">
        <v>2863</v>
      </c>
      <c r="O787" s="1" t="e">
        <f aca="false">CONCATENATE(#REF!,E787)</f>
        <v>#REF!</v>
      </c>
      <c r="P787" s="1" t="s">
        <v>2864</v>
      </c>
      <c r="Q787" s="1" t="s">
        <v>3849</v>
      </c>
      <c r="R787" s="1" t="s">
        <v>2866</v>
      </c>
      <c r="S787" s="1" t="s">
        <v>3850</v>
      </c>
      <c r="T787" s="1" t="s">
        <v>2866</v>
      </c>
      <c r="U787" s="1" t="s">
        <v>2867</v>
      </c>
      <c r="V787" s="1" t="s">
        <v>2866</v>
      </c>
      <c r="W787" s="1" t="s">
        <v>2867</v>
      </c>
    </row>
    <row r="788" customFormat="false" ht="14.25" hidden="false" customHeight="true" outlineLevel="0" collapsed="false">
      <c r="A788" s="1" t="s">
        <v>1737</v>
      </c>
      <c r="B788" s="1" t="s">
        <v>3851</v>
      </c>
      <c r="H788" s="1" t="e">
        <f aca="false">CONCATENATE(#REF!,B788)</f>
        <v>#REF!</v>
      </c>
      <c r="I788" s="1" t="e">
        <f aca="false">CONCATENATE(#REF!,A788)</f>
        <v>#REF!</v>
      </c>
      <c r="J788" s="1" t="s">
        <v>2863</v>
      </c>
      <c r="K788" s="1" t="e">
        <f aca="false">CONCATENATE(#REF!,C788)</f>
        <v>#REF!</v>
      </c>
      <c r="L788" s="1" t="s">
        <v>2863</v>
      </c>
      <c r="M788" s="1" t="e">
        <f aca="false">CONCATENATE(#REF!,D788)</f>
        <v>#REF!</v>
      </c>
      <c r="N788" s="1" t="s">
        <v>2863</v>
      </c>
      <c r="O788" s="1" t="e">
        <f aca="false">CONCATENATE(#REF!,E788)</f>
        <v>#REF!</v>
      </c>
      <c r="P788" s="1" t="s">
        <v>2864</v>
      </c>
      <c r="Q788" s="1" t="s">
        <v>3852</v>
      </c>
      <c r="R788" s="1" t="s">
        <v>2866</v>
      </c>
      <c r="S788" s="1" t="s">
        <v>2867</v>
      </c>
      <c r="T788" s="1" t="s">
        <v>2866</v>
      </c>
      <c r="U788" s="1" t="s">
        <v>2867</v>
      </c>
      <c r="V788" s="1" t="s">
        <v>2866</v>
      </c>
      <c r="W788" s="1" t="s">
        <v>2867</v>
      </c>
    </row>
    <row r="789" customFormat="false" ht="14.25" hidden="false" customHeight="true" outlineLevel="0" collapsed="false">
      <c r="A789" s="1" t="s">
        <v>1739</v>
      </c>
      <c r="B789" s="1" t="s">
        <v>1740</v>
      </c>
      <c r="C789" s="1" t="s">
        <v>1741</v>
      </c>
      <c r="H789" s="1" t="e">
        <f aca="false">CONCATENATE(#REF!,B789)</f>
        <v>#REF!</v>
      </c>
      <c r="I789" s="1" t="e">
        <f aca="false">CONCATENATE(#REF!,A789)</f>
        <v>#REF!</v>
      </c>
      <c r="J789" s="1" t="s">
        <v>2863</v>
      </c>
      <c r="K789" s="1" t="e">
        <f aca="false">CONCATENATE(#REF!,C789)</f>
        <v>#REF!</v>
      </c>
      <c r="L789" s="1" t="s">
        <v>2863</v>
      </c>
      <c r="M789" s="1" t="e">
        <f aca="false">CONCATENATE(#REF!,D789)</f>
        <v>#REF!</v>
      </c>
      <c r="N789" s="1" t="s">
        <v>2863</v>
      </c>
      <c r="O789" s="1" t="e">
        <f aca="false">CONCATENATE(#REF!,E789)</f>
        <v>#REF!</v>
      </c>
      <c r="P789" s="1" t="s">
        <v>2864</v>
      </c>
      <c r="Q789" s="1" t="s">
        <v>3853</v>
      </c>
      <c r="R789" s="1" t="s">
        <v>2866</v>
      </c>
      <c r="S789" s="1" t="s">
        <v>3854</v>
      </c>
      <c r="T789" s="1" t="s">
        <v>2866</v>
      </c>
      <c r="U789" s="1" t="s">
        <v>2867</v>
      </c>
      <c r="V789" s="1" t="s">
        <v>2866</v>
      </c>
      <c r="W789" s="1" t="s">
        <v>2867</v>
      </c>
    </row>
    <row r="790" customFormat="false" ht="14.25" hidden="false" customHeight="true" outlineLevel="0" collapsed="false">
      <c r="A790" s="1" t="s">
        <v>1742</v>
      </c>
      <c r="B790" s="1" t="s">
        <v>3855</v>
      </c>
      <c r="C790" s="1" t="s">
        <v>1744</v>
      </c>
      <c r="D790" s="1" t="s">
        <v>1745</v>
      </c>
      <c r="H790" s="1" t="e">
        <f aca="false">CONCATENATE(#REF!,B790)</f>
        <v>#REF!</v>
      </c>
      <c r="I790" s="1" t="e">
        <f aca="false">CONCATENATE(#REF!,A790)</f>
        <v>#REF!</v>
      </c>
      <c r="J790" s="1" t="s">
        <v>2863</v>
      </c>
      <c r="K790" s="1" t="e">
        <f aca="false">CONCATENATE(#REF!,C790)</f>
        <v>#REF!</v>
      </c>
      <c r="L790" s="1" t="s">
        <v>2863</v>
      </c>
      <c r="M790" s="1" t="e">
        <f aca="false">CONCATENATE(#REF!,D790)</f>
        <v>#REF!</v>
      </c>
      <c r="N790" s="1" t="s">
        <v>2863</v>
      </c>
      <c r="O790" s="1" t="e">
        <f aca="false">CONCATENATE(#REF!,E790)</f>
        <v>#REF!</v>
      </c>
      <c r="P790" s="1" t="s">
        <v>2864</v>
      </c>
      <c r="Q790" s="1" t="s">
        <v>3856</v>
      </c>
      <c r="R790" s="1" t="s">
        <v>2866</v>
      </c>
      <c r="S790" s="1" t="s">
        <v>3857</v>
      </c>
      <c r="T790" s="1" t="s">
        <v>2866</v>
      </c>
      <c r="U790" s="1" t="s">
        <v>2867</v>
      </c>
      <c r="V790" s="1" t="s">
        <v>2866</v>
      </c>
      <c r="W790" s="1" t="s">
        <v>2867</v>
      </c>
    </row>
    <row r="791" customFormat="false" ht="14.25" hidden="false" customHeight="true" outlineLevel="0" collapsed="false">
      <c r="A791" s="1" t="s">
        <v>1746</v>
      </c>
      <c r="B791" s="1" t="s">
        <v>3858</v>
      </c>
      <c r="C791" s="1" t="s">
        <v>1748</v>
      </c>
      <c r="D791" s="1" t="s">
        <v>1749</v>
      </c>
      <c r="H791" s="1" t="e">
        <f aca="false">CONCATENATE(#REF!,B791)</f>
        <v>#REF!</v>
      </c>
      <c r="I791" s="1" t="e">
        <f aca="false">CONCATENATE(#REF!,A791)</f>
        <v>#REF!</v>
      </c>
      <c r="J791" s="1" t="s">
        <v>2863</v>
      </c>
      <c r="K791" s="1" t="e">
        <f aca="false">CONCATENATE(#REF!,C791)</f>
        <v>#REF!</v>
      </c>
      <c r="L791" s="1" t="s">
        <v>2863</v>
      </c>
      <c r="M791" s="1" t="e">
        <f aca="false">CONCATENATE(#REF!,D791)</f>
        <v>#REF!</v>
      </c>
      <c r="N791" s="1" t="s">
        <v>2863</v>
      </c>
      <c r="O791" s="1" t="e">
        <f aca="false">CONCATENATE(#REF!,E791)</f>
        <v>#REF!</v>
      </c>
      <c r="P791" s="1" t="s">
        <v>2864</v>
      </c>
      <c r="Q791" s="1" t="s">
        <v>3859</v>
      </c>
      <c r="R791" s="1" t="s">
        <v>2866</v>
      </c>
      <c r="S791" s="1" t="s">
        <v>3860</v>
      </c>
      <c r="T791" s="1" t="s">
        <v>2866</v>
      </c>
      <c r="U791" s="1" t="s">
        <v>2867</v>
      </c>
      <c r="V791" s="1" t="s">
        <v>2866</v>
      </c>
      <c r="W791" s="1" t="s">
        <v>2867</v>
      </c>
    </row>
    <row r="792" customFormat="false" ht="14.25" hidden="false" customHeight="true" outlineLevel="0" collapsed="false">
      <c r="A792" s="1" t="s">
        <v>1750</v>
      </c>
      <c r="B792" s="1" t="s">
        <v>3861</v>
      </c>
      <c r="D792" s="2" t="s">
        <v>1752</v>
      </c>
      <c r="H792" s="1" t="e">
        <f aca="false">CONCATENATE(#REF!,B792)</f>
        <v>#REF!</v>
      </c>
      <c r="I792" s="1" t="e">
        <f aca="false">CONCATENATE(#REF!,A792)</f>
        <v>#REF!</v>
      </c>
      <c r="J792" s="1" t="s">
        <v>2863</v>
      </c>
      <c r="K792" s="1" t="e">
        <f aca="false">CONCATENATE(#REF!,C792)</f>
        <v>#REF!</v>
      </c>
      <c r="L792" s="1" t="s">
        <v>2863</v>
      </c>
      <c r="M792" s="1" t="e">
        <f aca="false">CONCATENATE(#REF!,D792)</f>
        <v>#REF!</v>
      </c>
      <c r="N792" s="1" t="s">
        <v>2863</v>
      </c>
      <c r="O792" s="1" t="e">
        <f aca="false">CONCATENATE(#REF!,E792)</f>
        <v>#REF!</v>
      </c>
      <c r="P792" s="1" t="s">
        <v>2864</v>
      </c>
      <c r="Q792" s="1" t="s">
        <v>3862</v>
      </c>
      <c r="R792" s="1" t="s">
        <v>2866</v>
      </c>
      <c r="S792" s="1" t="s">
        <v>2867</v>
      </c>
      <c r="T792" s="1" t="s">
        <v>2866</v>
      </c>
      <c r="U792" s="1" t="s">
        <v>2867</v>
      </c>
      <c r="V792" s="1" t="s">
        <v>2866</v>
      </c>
      <c r="W792" s="1" t="s">
        <v>2867</v>
      </c>
    </row>
    <row r="793" customFormat="false" ht="14.25" hidden="false" customHeight="true" outlineLevel="0" collapsed="false">
      <c r="A793" s="1" t="s">
        <v>1753</v>
      </c>
      <c r="B793" s="1" t="s">
        <v>3863</v>
      </c>
      <c r="H793" s="1" t="e">
        <f aca="false">CONCATENATE(#REF!,B793)</f>
        <v>#REF!</v>
      </c>
      <c r="I793" s="1" t="e">
        <f aca="false">CONCATENATE(#REF!,A793)</f>
        <v>#REF!</v>
      </c>
      <c r="J793" s="1" t="s">
        <v>2863</v>
      </c>
      <c r="K793" s="1" t="e">
        <f aca="false">CONCATENATE(#REF!,C793)</f>
        <v>#REF!</v>
      </c>
      <c r="L793" s="1" t="s">
        <v>2863</v>
      </c>
      <c r="M793" s="1" t="e">
        <f aca="false">CONCATENATE(#REF!,D793)</f>
        <v>#REF!</v>
      </c>
      <c r="N793" s="1" t="s">
        <v>2863</v>
      </c>
      <c r="O793" s="1" t="e">
        <f aca="false">CONCATENATE(#REF!,E793)</f>
        <v>#REF!</v>
      </c>
      <c r="P793" s="1" t="s">
        <v>2864</v>
      </c>
      <c r="Q793" s="1" t="s">
        <v>3864</v>
      </c>
      <c r="R793" s="1" t="s">
        <v>2866</v>
      </c>
      <c r="S793" s="1" t="s">
        <v>2867</v>
      </c>
      <c r="T793" s="1" t="s">
        <v>2866</v>
      </c>
      <c r="U793" s="1" t="s">
        <v>2867</v>
      </c>
      <c r="V793" s="1" t="s">
        <v>2866</v>
      </c>
      <c r="W793" s="1" t="s">
        <v>2867</v>
      </c>
    </row>
    <row r="794" customFormat="false" ht="14.25" hidden="false" customHeight="true" outlineLevel="0" collapsed="false">
      <c r="A794" s="1" t="s">
        <v>1755</v>
      </c>
      <c r="B794" s="1" t="s">
        <v>1756</v>
      </c>
      <c r="H794" s="1" t="e">
        <f aca="false">CONCATENATE(#REF!,B794)</f>
        <v>#REF!</v>
      </c>
      <c r="I794" s="1" t="e">
        <f aca="false">CONCATENATE(#REF!,A794)</f>
        <v>#REF!</v>
      </c>
      <c r="J794" s="1" t="s">
        <v>2863</v>
      </c>
      <c r="K794" s="1" t="e">
        <f aca="false">CONCATENATE(#REF!,C794)</f>
        <v>#REF!</v>
      </c>
      <c r="L794" s="1" t="s">
        <v>2863</v>
      </c>
      <c r="M794" s="1" t="e">
        <f aca="false">CONCATENATE(#REF!,D794)</f>
        <v>#REF!</v>
      </c>
      <c r="N794" s="1" t="s">
        <v>2863</v>
      </c>
      <c r="O794" s="1" t="e">
        <f aca="false">CONCATENATE(#REF!,E794)</f>
        <v>#REF!</v>
      </c>
      <c r="P794" s="1" t="s">
        <v>2864</v>
      </c>
      <c r="Q794" s="1" t="s">
        <v>3865</v>
      </c>
      <c r="R794" s="1" t="s">
        <v>2866</v>
      </c>
      <c r="S794" s="1" t="s">
        <v>2867</v>
      </c>
      <c r="T794" s="1" t="s">
        <v>2866</v>
      </c>
      <c r="U794" s="1" t="s">
        <v>2867</v>
      </c>
      <c r="V794" s="1" t="s">
        <v>2866</v>
      </c>
      <c r="W794" s="1" t="s">
        <v>2867</v>
      </c>
    </row>
    <row r="795" customFormat="false" ht="14.25" hidden="false" customHeight="true" outlineLevel="0" collapsed="false">
      <c r="A795" s="1" t="s">
        <v>1757</v>
      </c>
      <c r="B795" s="1" t="s">
        <v>1758</v>
      </c>
      <c r="H795" s="1" t="e">
        <f aca="false">CONCATENATE(#REF!,B795)</f>
        <v>#REF!</v>
      </c>
      <c r="I795" s="1" t="e">
        <f aca="false">CONCATENATE(#REF!,A795)</f>
        <v>#REF!</v>
      </c>
      <c r="J795" s="1" t="s">
        <v>2863</v>
      </c>
      <c r="K795" s="1" t="e">
        <f aca="false">CONCATENATE(#REF!,C795)</f>
        <v>#REF!</v>
      </c>
      <c r="L795" s="1" t="s">
        <v>2863</v>
      </c>
      <c r="M795" s="1" t="e">
        <f aca="false">CONCATENATE(#REF!,D795)</f>
        <v>#REF!</v>
      </c>
      <c r="N795" s="1" t="s">
        <v>2863</v>
      </c>
      <c r="O795" s="1" t="e">
        <f aca="false">CONCATENATE(#REF!,E795)</f>
        <v>#REF!</v>
      </c>
      <c r="P795" s="1" t="s">
        <v>2864</v>
      </c>
      <c r="Q795" s="1" t="s">
        <v>3866</v>
      </c>
      <c r="R795" s="1" t="s">
        <v>2866</v>
      </c>
      <c r="S795" s="1" t="s">
        <v>2867</v>
      </c>
      <c r="T795" s="1" t="s">
        <v>2866</v>
      </c>
      <c r="U795" s="1" t="s">
        <v>2867</v>
      </c>
      <c r="V795" s="1" t="s">
        <v>2866</v>
      </c>
      <c r="W795" s="1" t="s">
        <v>2867</v>
      </c>
    </row>
    <row r="796" customFormat="false" ht="14.25" hidden="false" customHeight="true" outlineLevel="0" collapsed="false">
      <c r="A796" s="1" t="s">
        <v>1759</v>
      </c>
      <c r="B796" s="1" t="s">
        <v>1760</v>
      </c>
      <c r="D796" s="1" t="s">
        <v>1761</v>
      </c>
      <c r="H796" s="1" t="e">
        <f aca="false">CONCATENATE(#REF!,B796)</f>
        <v>#REF!</v>
      </c>
      <c r="I796" s="1" t="e">
        <f aca="false">CONCATENATE(#REF!,A796)</f>
        <v>#REF!</v>
      </c>
      <c r="J796" s="1" t="s">
        <v>2863</v>
      </c>
      <c r="K796" s="1" t="e">
        <f aca="false">CONCATENATE(#REF!,C796)</f>
        <v>#REF!</v>
      </c>
      <c r="L796" s="1" t="s">
        <v>2863</v>
      </c>
      <c r="M796" s="1" t="e">
        <f aca="false">CONCATENATE(#REF!,D796)</f>
        <v>#REF!</v>
      </c>
      <c r="N796" s="1" t="s">
        <v>2863</v>
      </c>
      <c r="O796" s="1" t="e">
        <f aca="false">CONCATENATE(#REF!,E796)</f>
        <v>#REF!</v>
      </c>
      <c r="P796" s="1" t="s">
        <v>2864</v>
      </c>
      <c r="Q796" s="1" t="s">
        <v>3867</v>
      </c>
      <c r="R796" s="1" t="s">
        <v>2866</v>
      </c>
      <c r="S796" s="1" t="s">
        <v>2867</v>
      </c>
      <c r="T796" s="1" t="s">
        <v>2866</v>
      </c>
      <c r="U796" s="1" t="s">
        <v>2867</v>
      </c>
      <c r="V796" s="1" t="s">
        <v>2866</v>
      </c>
      <c r="W796" s="1" t="s">
        <v>2867</v>
      </c>
    </row>
    <row r="797" customFormat="false" ht="14.25" hidden="false" customHeight="true" outlineLevel="0" collapsed="false">
      <c r="A797" s="1" t="s">
        <v>1762</v>
      </c>
      <c r="B797" s="1" t="s">
        <v>1763</v>
      </c>
      <c r="H797" s="1" t="e">
        <f aca="false">CONCATENATE(#REF!,B797)</f>
        <v>#REF!</v>
      </c>
      <c r="I797" s="1" t="e">
        <f aca="false">CONCATENATE(#REF!,A797)</f>
        <v>#REF!</v>
      </c>
      <c r="J797" s="1" t="s">
        <v>2863</v>
      </c>
      <c r="K797" s="1" t="e">
        <f aca="false">CONCATENATE(#REF!,C797)</f>
        <v>#REF!</v>
      </c>
      <c r="L797" s="1" t="s">
        <v>2863</v>
      </c>
      <c r="M797" s="1" t="e">
        <f aca="false">CONCATENATE(#REF!,D797)</f>
        <v>#REF!</v>
      </c>
      <c r="N797" s="1" t="s">
        <v>2863</v>
      </c>
      <c r="O797" s="1" t="e">
        <f aca="false">CONCATENATE(#REF!,E797)</f>
        <v>#REF!</v>
      </c>
      <c r="P797" s="1" t="s">
        <v>2864</v>
      </c>
      <c r="Q797" s="1" t="s">
        <v>3868</v>
      </c>
      <c r="R797" s="1" t="s">
        <v>2866</v>
      </c>
      <c r="S797" s="1" t="s">
        <v>2867</v>
      </c>
      <c r="T797" s="1" t="s">
        <v>2866</v>
      </c>
      <c r="U797" s="1" t="s">
        <v>2867</v>
      </c>
      <c r="V797" s="1" t="s">
        <v>2866</v>
      </c>
      <c r="W797" s="1" t="s">
        <v>2867</v>
      </c>
    </row>
    <row r="798" customFormat="false" ht="14.25" hidden="false" customHeight="true" outlineLevel="0" collapsed="false">
      <c r="A798" s="1" t="s">
        <v>1764</v>
      </c>
      <c r="B798" s="1" t="s">
        <v>1765</v>
      </c>
      <c r="H798" s="1" t="e">
        <f aca="false">CONCATENATE(#REF!,B798)</f>
        <v>#REF!</v>
      </c>
      <c r="I798" s="1" t="e">
        <f aca="false">CONCATENATE(#REF!,A798)</f>
        <v>#REF!</v>
      </c>
      <c r="J798" s="1" t="s">
        <v>2863</v>
      </c>
      <c r="K798" s="1" t="e">
        <f aca="false">CONCATENATE(#REF!,C798)</f>
        <v>#REF!</v>
      </c>
      <c r="L798" s="1" t="s">
        <v>2863</v>
      </c>
      <c r="M798" s="1" t="e">
        <f aca="false">CONCATENATE(#REF!,D798)</f>
        <v>#REF!</v>
      </c>
      <c r="N798" s="1" t="s">
        <v>2863</v>
      </c>
      <c r="O798" s="1" t="e">
        <f aca="false">CONCATENATE(#REF!,E798)</f>
        <v>#REF!</v>
      </c>
      <c r="P798" s="1" t="s">
        <v>2864</v>
      </c>
      <c r="Q798" s="1" t="s">
        <v>3869</v>
      </c>
      <c r="R798" s="1" t="s">
        <v>2866</v>
      </c>
      <c r="S798" s="1" t="s">
        <v>2867</v>
      </c>
      <c r="T798" s="1" t="s">
        <v>2866</v>
      </c>
      <c r="U798" s="1" t="s">
        <v>2867</v>
      </c>
      <c r="V798" s="1" t="s">
        <v>2866</v>
      </c>
      <c r="W798" s="1" t="s">
        <v>2867</v>
      </c>
    </row>
    <row r="799" customFormat="false" ht="14.25" hidden="false" customHeight="true" outlineLevel="0" collapsed="false">
      <c r="A799" s="1" t="s">
        <v>1766</v>
      </c>
      <c r="B799" s="1" t="s">
        <v>1767</v>
      </c>
      <c r="C799" s="1" t="s">
        <v>1768</v>
      </c>
      <c r="D799" s="1" t="s">
        <v>1769</v>
      </c>
      <c r="H799" s="1" t="e">
        <f aca="false">CONCATENATE(#REF!,B799)</f>
        <v>#REF!</v>
      </c>
      <c r="I799" s="1" t="e">
        <f aca="false">CONCATENATE(#REF!,A799)</f>
        <v>#REF!</v>
      </c>
      <c r="J799" s="1" t="s">
        <v>2863</v>
      </c>
      <c r="K799" s="1" t="e">
        <f aca="false">CONCATENATE(#REF!,C799)</f>
        <v>#REF!</v>
      </c>
      <c r="L799" s="1" t="s">
        <v>2863</v>
      </c>
      <c r="M799" s="1" t="e">
        <f aca="false">CONCATENATE(#REF!,D799)</f>
        <v>#REF!</v>
      </c>
      <c r="N799" s="1" t="s">
        <v>2863</v>
      </c>
      <c r="O799" s="1" t="e">
        <f aca="false">CONCATENATE(#REF!,E799)</f>
        <v>#REF!</v>
      </c>
      <c r="P799" s="1" t="s">
        <v>2864</v>
      </c>
      <c r="Q799" s="1" t="s">
        <v>3870</v>
      </c>
      <c r="R799" s="1" t="s">
        <v>2866</v>
      </c>
      <c r="S799" s="1" t="s">
        <v>3871</v>
      </c>
      <c r="T799" s="1" t="s">
        <v>2866</v>
      </c>
      <c r="U799" s="1" t="s">
        <v>2867</v>
      </c>
      <c r="V799" s="1" t="s">
        <v>2866</v>
      </c>
      <c r="W799" s="1" t="s">
        <v>2867</v>
      </c>
    </row>
    <row r="800" customFormat="false" ht="14.25" hidden="false" customHeight="true" outlineLevel="0" collapsed="false">
      <c r="A800" s="1" t="s">
        <v>1770</v>
      </c>
      <c r="B800" s="1" t="s">
        <v>1771</v>
      </c>
      <c r="C800" s="1" t="s">
        <v>1772</v>
      </c>
      <c r="H800" s="1" t="e">
        <f aca="false">CONCATENATE(#REF!,B800)</f>
        <v>#REF!</v>
      </c>
      <c r="I800" s="1" t="e">
        <f aca="false">CONCATENATE(#REF!,A800)</f>
        <v>#REF!</v>
      </c>
      <c r="J800" s="1" t="s">
        <v>2863</v>
      </c>
      <c r="K800" s="1" t="e">
        <f aca="false">CONCATENATE(#REF!,C800)</f>
        <v>#REF!</v>
      </c>
      <c r="L800" s="1" t="s">
        <v>2863</v>
      </c>
      <c r="M800" s="1" t="e">
        <f aca="false">CONCATENATE(#REF!,D800)</f>
        <v>#REF!</v>
      </c>
      <c r="N800" s="1" t="s">
        <v>2863</v>
      </c>
      <c r="O800" s="1" t="e">
        <f aca="false">CONCATENATE(#REF!,E800)</f>
        <v>#REF!</v>
      </c>
      <c r="P800" s="1" t="s">
        <v>2864</v>
      </c>
      <c r="Q800" s="1" t="s">
        <v>3872</v>
      </c>
      <c r="R800" s="1" t="s">
        <v>2866</v>
      </c>
      <c r="S800" s="1" t="s">
        <v>3873</v>
      </c>
      <c r="T800" s="1" t="s">
        <v>2866</v>
      </c>
      <c r="U800" s="1" t="s">
        <v>2867</v>
      </c>
      <c r="V800" s="1" t="s">
        <v>2866</v>
      </c>
      <c r="W800" s="1" t="s">
        <v>2867</v>
      </c>
    </row>
    <row r="801" customFormat="false" ht="14.25" hidden="false" customHeight="true" outlineLevel="0" collapsed="false">
      <c r="A801" s="1" t="s">
        <v>1773</v>
      </c>
      <c r="B801" s="1" t="s">
        <v>3874</v>
      </c>
      <c r="C801" s="1" t="s">
        <v>1775</v>
      </c>
      <c r="H801" s="1" t="e">
        <f aca="false">CONCATENATE(#REF!,B801)</f>
        <v>#REF!</v>
      </c>
      <c r="I801" s="1" t="e">
        <f aca="false">CONCATENATE(#REF!,A801)</f>
        <v>#REF!</v>
      </c>
      <c r="J801" s="1" t="s">
        <v>2863</v>
      </c>
      <c r="K801" s="1" t="e">
        <f aca="false">CONCATENATE(#REF!,C801)</f>
        <v>#REF!</v>
      </c>
      <c r="L801" s="1" t="s">
        <v>2863</v>
      </c>
      <c r="M801" s="1" t="e">
        <f aca="false">CONCATENATE(#REF!,D801)</f>
        <v>#REF!</v>
      </c>
      <c r="N801" s="1" t="s">
        <v>2863</v>
      </c>
      <c r="O801" s="1" t="e">
        <f aca="false">CONCATENATE(#REF!,E801)</f>
        <v>#REF!</v>
      </c>
      <c r="P801" s="1" t="s">
        <v>2864</v>
      </c>
      <c r="Q801" s="1" t="s">
        <v>3875</v>
      </c>
      <c r="R801" s="1" t="s">
        <v>2866</v>
      </c>
      <c r="S801" s="1" t="s">
        <v>3876</v>
      </c>
      <c r="T801" s="1" t="s">
        <v>2866</v>
      </c>
      <c r="U801" s="1" t="s">
        <v>2867</v>
      </c>
      <c r="V801" s="1" t="s">
        <v>2866</v>
      </c>
      <c r="W801" s="1" t="s">
        <v>2867</v>
      </c>
    </row>
    <row r="802" customFormat="false" ht="14.25" hidden="false" customHeight="true" outlineLevel="0" collapsed="false">
      <c r="A802" s="1" t="s">
        <v>1776</v>
      </c>
      <c r="B802" s="1" t="s">
        <v>1777</v>
      </c>
      <c r="H802" s="1" t="e">
        <f aca="false">CONCATENATE(#REF!,B802)</f>
        <v>#REF!</v>
      </c>
      <c r="I802" s="1" t="e">
        <f aca="false">CONCATENATE(#REF!,A802)</f>
        <v>#REF!</v>
      </c>
      <c r="J802" s="1" t="s">
        <v>2863</v>
      </c>
      <c r="K802" s="1" t="e">
        <f aca="false">CONCATENATE(#REF!,C802)</f>
        <v>#REF!</v>
      </c>
      <c r="L802" s="1" t="s">
        <v>2863</v>
      </c>
      <c r="M802" s="1" t="e">
        <f aca="false">CONCATENATE(#REF!,D802)</f>
        <v>#REF!</v>
      </c>
      <c r="N802" s="1" t="s">
        <v>2863</v>
      </c>
      <c r="O802" s="1" t="e">
        <f aca="false">CONCATENATE(#REF!,E802)</f>
        <v>#REF!</v>
      </c>
      <c r="P802" s="1" t="s">
        <v>2864</v>
      </c>
      <c r="Q802" s="1" t="s">
        <v>3877</v>
      </c>
      <c r="R802" s="1" t="s">
        <v>2866</v>
      </c>
      <c r="S802" s="1" t="s">
        <v>2867</v>
      </c>
      <c r="T802" s="1" t="s">
        <v>2866</v>
      </c>
      <c r="U802" s="1" t="s">
        <v>2867</v>
      </c>
      <c r="V802" s="1" t="s">
        <v>2866</v>
      </c>
      <c r="W802" s="1" t="s">
        <v>2867</v>
      </c>
    </row>
    <row r="803" customFormat="false" ht="14.25" hidden="false" customHeight="true" outlineLevel="0" collapsed="false">
      <c r="A803" s="1" t="s">
        <v>1778</v>
      </c>
      <c r="B803" s="1" t="s">
        <v>1779</v>
      </c>
      <c r="H803" s="1" t="e">
        <f aca="false">CONCATENATE(#REF!,B803)</f>
        <v>#REF!</v>
      </c>
      <c r="I803" s="1" t="e">
        <f aca="false">CONCATENATE(#REF!,A803)</f>
        <v>#REF!</v>
      </c>
      <c r="J803" s="1" t="s">
        <v>2863</v>
      </c>
      <c r="K803" s="1" t="e">
        <f aca="false">CONCATENATE(#REF!,C803)</f>
        <v>#REF!</v>
      </c>
      <c r="L803" s="1" t="s">
        <v>2863</v>
      </c>
      <c r="M803" s="1" t="e">
        <f aca="false">CONCATENATE(#REF!,D803)</f>
        <v>#REF!</v>
      </c>
      <c r="N803" s="1" t="s">
        <v>2863</v>
      </c>
      <c r="O803" s="1" t="e">
        <f aca="false">CONCATENATE(#REF!,E803)</f>
        <v>#REF!</v>
      </c>
      <c r="P803" s="1" t="s">
        <v>2864</v>
      </c>
      <c r="Q803" s="1" t="s">
        <v>3878</v>
      </c>
      <c r="R803" s="1" t="s">
        <v>2866</v>
      </c>
      <c r="S803" s="1" t="s">
        <v>2867</v>
      </c>
      <c r="T803" s="1" t="s">
        <v>2866</v>
      </c>
      <c r="U803" s="1" t="s">
        <v>2867</v>
      </c>
      <c r="V803" s="1" t="s">
        <v>2866</v>
      </c>
      <c r="W803" s="1" t="s">
        <v>2867</v>
      </c>
    </row>
    <row r="804" customFormat="false" ht="14.25" hidden="false" customHeight="true" outlineLevel="0" collapsed="false">
      <c r="A804" s="1" t="s">
        <v>1780</v>
      </c>
      <c r="B804" s="1" t="s">
        <v>1781</v>
      </c>
      <c r="H804" s="1" t="e">
        <f aca="false">CONCATENATE(#REF!,B804)</f>
        <v>#REF!</v>
      </c>
      <c r="I804" s="1" t="e">
        <f aca="false">CONCATENATE(#REF!,A804)</f>
        <v>#REF!</v>
      </c>
      <c r="J804" s="1" t="s">
        <v>2863</v>
      </c>
      <c r="K804" s="1" t="e">
        <f aca="false">CONCATENATE(#REF!,C804)</f>
        <v>#REF!</v>
      </c>
      <c r="L804" s="1" t="s">
        <v>2863</v>
      </c>
      <c r="M804" s="1" t="e">
        <f aca="false">CONCATENATE(#REF!,D804)</f>
        <v>#REF!</v>
      </c>
      <c r="N804" s="1" t="s">
        <v>2863</v>
      </c>
      <c r="O804" s="1" t="e">
        <f aca="false">CONCATENATE(#REF!,E804)</f>
        <v>#REF!</v>
      </c>
      <c r="P804" s="1" t="s">
        <v>2864</v>
      </c>
      <c r="Q804" s="1" t="s">
        <v>3879</v>
      </c>
      <c r="R804" s="1" t="s">
        <v>2866</v>
      </c>
      <c r="S804" s="1" t="s">
        <v>2867</v>
      </c>
      <c r="T804" s="1" t="s">
        <v>2866</v>
      </c>
      <c r="U804" s="1" t="s">
        <v>2867</v>
      </c>
      <c r="V804" s="1" t="s">
        <v>2866</v>
      </c>
      <c r="W804" s="1" t="s">
        <v>2867</v>
      </c>
    </row>
    <row r="805" customFormat="false" ht="14.25" hidden="false" customHeight="true" outlineLevel="0" collapsed="false">
      <c r="A805" s="1" t="s">
        <v>1782</v>
      </c>
      <c r="B805" s="1" t="s">
        <v>1783</v>
      </c>
      <c r="H805" s="1" t="e">
        <f aca="false">CONCATENATE(#REF!,B805)</f>
        <v>#REF!</v>
      </c>
      <c r="I805" s="1" t="e">
        <f aca="false">CONCATENATE(#REF!,A805)</f>
        <v>#REF!</v>
      </c>
      <c r="J805" s="1" t="s">
        <v>2863</v>
      </c>
      <c r="K805" s="1" t="e">
        <f aca="false">CONCATENATE(#REF!,C805)</f>
        <v>#REF!</v>
      </c>
      <c r="L805" s="1" t="s">
        <v>2863</v>
      </c>
      <c r="M805" s="1" t="e">
        <f aca="false">CONCATENATE(#REF!,D805)</f>
        <v>#REF!</v>
      </c>
      <c r="N805" s="1" t="s">
        <v>2863</v>
      </c>
      <c r="O805" s="1" t="e">
        <f aca="false">CONCATENATE(#REF!,E805)</f>
        <v>#REF!</v>
      </c>
      <c r="P805" s="1" t="s">
        <v>2864</v>
      </c>
      <c r="Q805" s="1" t="s">
        <v>3880</v>
      </c>
      <c r="R805" s="1" t="s">
        <v>2866</v>
      </c>
      <c r="S805" s="1" t="s">
        <v>2867</v>
      </c>
      <c r="T805" s="1" t="s">
        <v>2866</v>
      </c>
      <c r="U805" s="1" t="s">
        <v>2867</v>
      </c>
      <c r="V805" s="1" t="s">
        <v>2866</v>
      </c>
      <c r="W805" s="1" t="s">
        <v>2867</v>
      </c>
    </row>
    <row r="806" customFormat="false" ht="14.25" hidden="false" customHeight="true" outlineLevel="0" collapsed="false">
      <c r="A806" s="1" t="s">
        <v>1784</v>
      </c>
      <c r="B806" s="1" t="s">
        <v>3881</v>
      </c>
      <c r="C806" s="1" t="s">
        <v>1786</v>
      </c>
      <c r="D806" s="1" t="s">
        <v>1787</v>
      </c>
      <c r="H806" s="1" t="e">
        <f aca="false">CONCATENATE(#REF!,B806)</f>
        <v>#REF!</v>
      </c>
      <c r="I806" s="1" t="e">
        <f aca="false">CONCATENATE(#REF!,A806)</f>
        <v>#REF!</v>
      </c>
      <c r="J806" s="1" t="s">
        <v>2863</v>
      </c>
      <c r="K806" s="1" t="e">
        <f aca="false">CONCATENATE(#REF!,C806)</f>
        <v>#REF!</v>
      </c>
      <c r="L806" s="1" t="s">
        <v>2863</v>
      </c>
      <c r="M806" s="1" t="e">
        <f aca="false">CONCATENATE(#REF!,D806)</f>
        <v>#REF!</v>
      </c>
      <c r="N806" s="1" t="s">
        <v>2863</v>
      </c>
      <c r="O806" s="1" t="e">
        <f aca="false">CONCATENATE(#REF!,E806)</f>
        <v>#REF!</v>
      </c>
      <c r="P806" s="1" t="s">
        <v>2864</v>
      </c>
      <c r="Q806" s="1" t="s">
        <v>3882</v>
      </c>
      <c r="R806" s="1" t="s">
        <v>2866</v>
      </c>
      <c r="S806" s="1" t="s">
        <v>3883</v>
      </c>
      <c r="T806" s="1" t="s">
        <v>2866</v>
      </c>
      <c r="U806" s="1" t="s">
        <v>3884</v>
      </c>
      <c r="V806" s="1" t="s">
        <v>2866</v>
      </c>
      <c r="W806" s="1" t="s">
        <v>2867</v>
      </c>
    </row>
    <row r="807" customFormat="false" ht="14.25" hidden="false" customHeight="true" outlineLevel="0" collapsed="false">
      <c r="A807" s="1" t="s">
        <v>1788</v>
      </c>
      <c r="B807" s="1" t="s">
        <v>1789</v>
      </c>
      <c r="H807" s="1" t="e">
        <f aca="false">CONCATENATE(#REF!,B807)</f>
        <v>#REF!</v>
      </c>
      <c r="I807" s="1" t="e">
        <f aca="false">CONCATENATE(#REF!,A807)</f>
        <v>#REF!</v>
      </c>
      <c r="J807" s="1" t="s">
        <v>2863</v>
      </c>
      <c r="K807" s="1" t="e">
        <f aca="false">CONCATENATE(#REF!,C807)</f>
        <v>#REF!</v>
      </c>
      <c r="L807" s="1" t="s">
        <v>2863</v>
      </c>
      <c r="M807" s="1" t="e">
        <f aca="false">CONCATENATE(#REF!,D807)</f>
        <v>#REF!</v>
      </c>
      <c r="N807" s="1" t="s">
        <v>2863</v>
      </c>
      <c r="O807" s="1" t="e">
        <f aca="false">CONCATENATE(#REF!,E807)</f>
        <v>#REF!</v>
      </c>
      <c r="P807" s="1" t="s">
        <v>2864</v>
      </c>
      <c r="Q807" s="1" t="s">
        <v>3885</v>
      </c>
      <c r="R807" s="1" t="s">
        <v>2866</v>
      </c>
      <c r="S807" s="1" t="s">
        <v>2867</v>
      </c>
      <c r="T807" s="1" t="s">
        <v>2866</v>
      </c>
      <c r="U807" s="1" t="s">
        <v>2867</v>
      </c>
      <c r="V807" s="1" t="s">
        <v>2866</v>
      </c>
      <c r="W807" s="1" t="s">
        <v>2867</v>
      </c>
    </row>
    <row r="808" customFormat="false" ht="14.25" hidden="false" customHeight="true" outlineLevel="0" collapsed="false">
      <c r="A808" s="1" t="s">
        <v>1790</v>
      </c>
      <c r="B808" s="1" t="s">
        <v>1791</v>
      </c>
      <c r="H808" s="1" t="e">
        <f aca="false">CONCATENATE(#REF!,B808)</f>
        <v>#REF!</v>
      </c>
      <c r="I808" s="1" t="e">
        <f aca="false">CONCATENATE(#REF!,A808)</f>
        <v>#REF!</v>
      </c>
      <c r="J808" s="1" t="s">
        <v>2863</v>
      </c>
      <c r="K808" s="1" t="e">
        <f aca="false">CONCATENATE(#REF!,C808)</f>
        <v>#REF!</v>
      </c>
      <c r="L808" s="1" t="s">
        <v>2863</v>
      </c>
      <c r="M808" s="1" t="e">
        <f aca="false">CONCATENATE(#REF!,D808)</f>
        <v>#REF!</v>
      </c>
      <c r="N808" s="1" t="s">
        <v>2863</v>
      </c>
      <c r="O808" s="1" t="e">
        <f aca="false">CONCATENATE(#REF!,E808)</f>
        <v>#REF!</v>
      </c>
      <c r="P808" s="1" t="s">
        <v>2864</v>
      </c>
      <c r="Q808" s="1" t="s">
        <v>3886</v>
      </c>
      <c r="R808" s="1" t="s">
        <v>2866</v>
      </c>
      <c r="S808" s="1" t="s">
        <v>2867</v>
      </c>
      <c r="T808" s="1" t="s">
        <v>2866</v>
      </c>
      <c r="U808" s="1" t="s">
        <v>2867</v>
      </c>
      <c r="V808" s="1" t="s">
        <v>2866</v>
      </c>
      <c r="W808" s="1" t="s">
        <v>2867</v>
      </c>
    </row>
    <row r="809" customFormat="false" ht="14.25" hidden="false" customHeight="true" outlineLevel="0" collapsed="false">
      <c r="A809" s="1" t="s">
        <v>1792</v>
      </c>
      <c r="B809" s="1" t="s">
        <v>1793</v>
      </c>
      <c r="C809" s="1" t="s">
        <v>1794</v>
      </c>
      <c r="H809" s="1" t="e">
        <f aca="false">CONCATENATE(#REF!,B809)</f>
        <v>#REF!</v>
      </c>
      <c r="I809" s="1" t="e">
        <f aca="false">CONCATENATE(#REF!,A809)</f>
        <v>#REF!</v>
      </c>
      <c r="J809" s="1" t="s">
        <v>2863</v>
      </c>
      <c r="K809" s="1" t="e">
        <f aca="false">CONCATENATE(#REF!,C809)</f>
        <v>#REF!</v>
      </c>
      <c r="L809" s="1" t="s">
        <v>2863</v>
      </c>
      <c r="M809" s="1" t="e">
        <f aca="false">CONCATENATE(#REF!,D809)</f>
        <v>#REF!</v>
      </c>
      <c r="N809" s="1" t="s">
        <v>2863</v>
      </c>
      <c r="O809" s="1" t="e">
        <f aca="false">CONCATENATE(#REF!,E809)</f>
        <v>#REF!</v>
      </c>
      <c r="P809" s="1" t="s">
        <v>2864</v>
      </c>
      <c r="Q809" s="1" t="s">
        <v>3887</v>
      </c>
      <c r="R809" s="1" t="s">
        <v>2866</v>
      </c>
      <c r="S809" s="1" t="s">
        <v>3888</v>
      </c>
      <c r="T809" s="1" t="s">
        <v>2866</v>
      </c>
      <c r="U809" s="1" t="s">
        <v>2867</v>
      </c>
      <c r="V809" s="1" t="s">
        <v>2866</v>
      </c>
      <c r="W809" s="1" t="s">
        <v>2867</v>
      </c>
    </row>
    <row r="810" customFormat="false" ht="14.25" hidden="false" customHeight="true" outlineLevel="0" collapsed="false">
      <c r="A810" s="1" t="s">
        <v>1795</v>
      </c>
      <c r="B810" s="1" t="s">
        <v>1796</v>
      </c>
      <c r="D810" s="1" t="s">
        <v>1797</v>
      </c>
      <c r="H810" s="1" t="e">
        <f aca="false">CONCATENATE(#REF!,B810)</f>
        <v>#REF!</v>
      </c>
      <c r="I810" s="1" t="e">
        <f aca="false">CONCATENATE(#REF!,A810)</f>
        <v>#REF!</v>
      </c>
      <c r="J810" s="1" t="s">
        <v>2863</v>
      </c>
      <c r="K810" s="1" t="e">
        <f aca="false">CONCATENATE(#REF!,C810)</f>
        <v>#REF!</v>
      </c>
      <c r="L810" s="1" t="s">
        <v>2863</v>
      </c>
      <c r="M810" s="1" t="e">
        <f aca="false">CONCATENATE(#REF!,D810)</f>
        <v>#REF!</v>
      </c>
      <c r="N810" s="1" t="s">
        <v>2863</v>
      </c>
      <c r="O810" s="1" t="e">
        <f aca="false">CONCATENATE(#REF!,E810)</f>
        <v>#REF!</v>
      </c>
      <c r="P810" s="1" t="s">
        <v>2864</v>
      </c>
      <c r="Q810" s="1" t="s">
        <v>3889</v>
      </c>
      <c r="R810" s="1" t="s">
        <v>2866</v>
      </c>
      <c r="S810" s="1" t="s">
        <v>2867</v>
      </c>
      <c r="T810" s="1" t="s">
        <v>2866</v>
      </c>
      <c r="U810" s="1" t="s">
        <v>2867</v>
      </c>
      <c r="V810" s="1" t="s">
        <v>2866</v>
      </c>
      <c r="W810" s="1" t="s">
        <v>2867</v>
      </c>
    </row>
    <row r="811" customFormat="false" ht="14.25" hidden="false" customHeight="true" outlineLevel="0" collapsed="false">
      <c r="A811" s="1" t="s">
        <v>1798</v>
      </c>
      <c r="B811" s="1" t="s">
        <v>1799</v>
      </c>
      <c r="D811" s="1" t="s">
        <v>1800</v>
      </c>
      <c r="H811" s="1" t="e">
        <f aca="false">CONCATENATE(#REF!,B811)</f>
        <v>#REF!</v>
      </c>
      <c r="I811" s="1" t="e">
        <f aca="false">CONCATENATE(#REF!,A811)</f>
        <v>#REF!</v>
      </c>
      <c r="J811" s="1" t="s">
        <v>2863</v>
      </c>
      <c r="K811" s="1" t="e">
        <f aca="false">CONCATENATE(#REF!,C811)</f>
        <v>#REF!</v>
      </c>
      <c r="L811" s="1" t="s">
        <v>2863</v>
      </c>
      <c r="M811" s="1" t="e">
        <f aca="false">CONCATENATE(#REF!,D811)</f>
        <v>#REF!</v>
      </c>
      <c r="N811" s="1" t="s">
        <v>2863</v>
      </c>
      <c r="O811" s="1" t="e">
        <f aca="false">CONCATENATE(#REF!,E811)</f>
        <v>#REF!</v>
      </c>
      <c r="P811" s="1" t="s">
        <v>2864</v>
      </c>
      <c r="Q811" s="1" t="s">
        <v>3890</v>
      </c>
      <c r="R811" s="1" t="s">
        <v>2866</v>
      </c>
      <c r="S811" s="1" t="s">
        <v>2867</v>
      </c>
      <c r="T811" s="1" t="s">
        <v>2866</v>
      </c>
      <c r="U811" s="1" t="s">
        <v>2867</v>
      </c>
      <c r="V811" s="1" t="s">
        <v>2866</v>
      </c>
      <c r="W811" s="1" t="s">
        <v>2867</v>
      </c>
    </row>
    <row r="812" customFormat="false" ht="14.25" hidden="false" customHeight="true" outlineLevel="0" collapsed="false">
      <c r="A812" s="1" t="s">
        <v>1801</v>
      </c>
      <c r="B812" s="1" t="s">
        <v>1802</v>
      </c>
      <c r="D812" s="1"/>
      <c r="H812" s="1" t="e">
        <f aca="false">CONCATENATE(#REF!,B812)</f>
        <v>#REF!</v>
      </c>
      <c r="I812" s="1" t="e">
        <f aca="false">CONCATENATE(#REF!,A812)</f>
        <v>#REF!</v>
      </c>
      <c r="J812" s="1" t="s">
        <v>2863</v>
      </c>
      <c r="K812" s="1" t="e">
        <f aca="false">CONCATENATE(#REF!,C812)</f>
        <v>#REF!</v>
      </c>
      <c r="L812" s="1" t="s">
        <v>2863</v>
      </c>
      <c r="M812" s="1" t="e">
        <f aca="false">CONCATENATE(#REF!,D812)</f>
        <v>#REF!</v>
      </c>
      <c r="N812" s="1" t="s">
        <v>2863</v>
      </c>
      <c r="O812" s="1" t="e">
        <f aca="false">CONCATENATE(#REF!,E812)</f>
        <v>#REF!</v>
      </c>
      <c r="P812" s="1" t="s">
        <v>2864</v>
      </c>
      <c r="Q812" s="1" t="s">
        <v>3891</v>
      </c>
      <c r="R812" s="1" t="s">
        <v>2866</v>
      </c>
      <c r="S812" s="1" t="s">
        <v>2867</v>
      </c>
      <c r="T812" s="1" t="s">
        <v>2866</v>
      </c>
      <c r="U812" s="1" t="s">
        <v>2867</v>
      </c>
      <c r="V812" s="1" t="s">
        <v>2866</v>
      </c>
      <c r="W812" s="1" t="s">
        <v>2867</v>
      </c>
    </row>
    <row r="813" customFormat="false" ht="14.25" hidden="false" customHeight="true" outlineLevel="0" collapsed="false">
      <c r="A813" s="1" t="s">
        <v>1803</v>
      </c>
      <c r="B813" s="1" t="s">
        <v>3892</v>
      </c>
      <c r="H813" s="1" t="e">
        <f aca="false">CONCATENATE(#REF!,B813)</f>
        <v>#REF!</v>
      </c>
      <c r="I813" s="1" t="e">
        <f aca="false">CONCATENATE(#REF!,A813)</f>
        <v>#REF!</v>
      </c>
      <c r="J813" s="1" t="s">
        <v>2863</v>
      </c>
      <c r="K813" s="1" t="e">
        <f aca="false">CONCATENATE(#REF!,C813)</f>
        <v>#REF!</v>
      </c>
      <c r="L813" s="1" t="s">
        <v>2863</v>
      </c>
      <c r="M813" s="1" t="e">
        <f aca="false">CONCATENATE(#REF!,D813)</f>
        <v>#REF!</v>
      </c>
      <c r="N813" s="1" t="s">
        <v>2863</v>
      </c>
      <c r="O813" s="1" t="e">
        <f aca="false">CONCATENATE(#REF!,E813)</f>
        <v>#REF!</v>
      </c>
      <c r="P813" s="1" t="s">
        <v>2864</v>
      </c>
      <c r="Q813" s="1" t="s">
        <v>3893</v>
      </c>
      <c r="R813" s="1" t="s">
        <v>2866</v>
      </c>
      <c r="S813" s="1" t="s">
        <v>2867</v>
      </c>
      <c r="T813" s="1" t="s">
        <v>2866</v>
      </c>
      <c r="U813" s="1" t="s">
        <v>2867</v>
      </c>
      <c r="V813" s="1" t="s">
        <v>2866</v>
      </c>
      <c r="W813" s="1" t="s">
        <v>2867</v>
      </c>
    </row>
    <row r="814" customFormat="false" ht="14.25" hidden="false" customHeight="true" outlineLevel="0" collapsed="false">
      <c r="A814" s="1" t="s">
        <v>1805</v>
      </c>
      <c r="B814" s="1" t="s">
        <v>1806</v>
      </c>
      <c r="D814" s="1" t="s">
        <v>1807</v>
      </c>
      <c r="H814" s="1" t="e">
        <f aca="false">CONCATENATE(#REF!,B814)</f>
        <v>#REF!</v>
      </c>
      <c r="I814" s="1" t="e">
        <f aca="false">CONCATENATE(#REF!,A814)</f>
        <v>#REF!</v>
      </c>
      <c r="J814" s="1" t="s">
        <v>2863</v>
      </c>
      <c r="K814" s="1" t="e">
        <f aca="false">CONCATENATE(#REF!,C814)</f>
        <v>#REF!</v>
      </c>
      <c r="L814" s="1" t="s">
        <v>2863</v>
      </c>
      <c r="M814" s="1" t="e">
        <f aca="false">CONCATENATE(#REF!,D814)</f>
        <v>#REF!</v>
      </c>
      <c r="N814" s="1" t="s">
        <v>2863</v>
      </c>
      <c r="O814" s="1" t="e">
        <f aca="false">CONCATENATE(#REF!,E814)</f>
        <v>#REF!</v>
      </c>
      <c r="P814" s="1" t="s">
        <v>2864</v>
      </c>
      <c r="Q814" s="1" t="s">
        <v>3894</v>
      </c>
      <c r="R814" s="1" t="s">
        <v>2866</v>
      </c>
      <c r="S814" s="1" t="s">
        <v>2867</v>
      </c>
      <c r="T814" s="1" t="s">
        <v>2866</v>
      </c>
      <c r="U814" s="1" t="s">
        <v>2867</v>
      </c>
      <c r="V814" s="1" t="s">
        <v>2866</v>
      </c>
      <c r="W814" s="1" t="s">
        <v>2867</v>
      </c>
    </row>
    <row r="815" customFormat="false" ht="14.25" hidden="false" customHeight="true" outlineLevel="0" collapsed="false">
      <c r="A815" s="1" t="s">
        <v>1808</v>
      </c>
      <c r="B815" s="1" t="s">
        <v>1809</v>
      </c>
      <c r="H815" s="1" t="e">
        <f aca="false">CONCATENATE(#REF!,B815)</f>
        <v>#REF!</v>
      </c>
      <c r="I815" s="1" t="e">
        <f aca="false">CONCATENATE(#REF!,A815)</f>
        <v>#REF!</v>
      </c>
      <c r="J815" s="1" t="s">
        <v>2863</v>
      </c>
      <c r="K815" s="1" t="e">
        <f aca="false">CONCATENATE(#REF!,C815)</f>
        <v>#REF!</v>
      </c>
      <c r="L815" s="1" t="s">
        <v>2863</v>
      </c>
      <c r="M815" s="1" t="e">
        <f aca="false">CONCATENATE(#REF!,D815)</f>
        <v>#REF!</v>
      </c>
      <c r="N815" s="1" t="s">
        <v>2863</v>
      </c>
      <c r="O815" s="1" t="e">
        <f aca="false">CONCATENATE(#REF!,E815)</f>
        <v>#REF!</v>
      </c>
      <c r="P815" s="1" t="s">
        <v>2864</v>
      </c>
      <c r="Q815" s="1" t="s">
        <v>3895</v>
      </c>
      <c r="R815" s="1" t="s">
        <v>2866</v>
      </c>
      <c r="S815" s="1" t="s">
        <v>2867</v>
      </c>
      <c r="T815" s="1" t="s">
        <v>2866</v>
      </c>
      <c r="U815" s="1" t="s">
        <v>2867</v>
      </c>
      <c r="V815" s="1" t="s">
        <v>2866</v>
      </c>
      <c r="W815" s="1" t="s">
        <v>2867</v>
      </c>
    </row>
    <row r="816" customFormat="false" ht="14.25" hidden="false" customHeight="true" outlineLevel="0" collapsed="false">
      <c r="A816" s="1" t="s">
        <v>1810</v>
      </c>
      <c r="B816" s="1" t="s">
        <v>1811</v>
      </c>
      <c r="C816" s="1" t="s">
        <v>1812</v>
      </c>
      <c r="H816" s="1" t="e">
        <f aca="false">CONCATENATE(#REF!,B816)</f>
        <v>#REF!</v>
      </c>
      <c r="I816" s="1" t="e">
        <f aca="false">CONCATENATE(#REF!,A816)</f>
        <v>#REF!</v>
      </c>
      <c r="J816" s="1" t="s">
        <v>2863</v>
      </c>
      <c r="K816" s="1" t="e">
        <f aca="false">CONCATENATE(#REF!,C816)</f>
        <v>#REF!</v>
      </c>
      <c r="L816" s="1" t="s">
        <v>2863</v>
      </c>
      <c r="M816" s="1" t="e">
        <f aca="false">CONCATENATE(#REF!,D816)</f>
        <v>#REF!</v>
      </c>
      <c r="N816" s="1" t="s">
        <v>2863</v>
      </c>
      <c r="O816" s="1" t="e">
        <f aca="false">CONCATENATE(#REF!,E816)</f>
        <v>#REF!</v>
      </c>
      <c r="P816" s="1" t="s">
        <v>2864</v>
      </c>
      <c r="Q816" s="1" t="s">
        <v>3896</v>
      </c>
      <c r="R816" s="1" t="s">
        <v>2866</v>
      </c>
      <c r="S816" s="1" t="s">
        <v>3897</v>
      </c>
      <c r="T816" s="1" t="s">
        <v>2866</v>
      </c>
      <c r="U816" s="1" t="s">
        <v>2867</v>
      </c>
      <c r="V816" s="1" t="s">
        <v>2866</v>
      </c>
      <c r="W816" s="1" t="s">
        <v>2867</v>
      </c>
    </row>
    <row r="817" customFormat="false" ht="14.25" hidden="false" customHeight="true" outlineLevel="0" collapsed="false">
      <c r="A817" s="1" t="s">
        <v>1813</v>
      </c>
      <c r="B817" s="1" t="s">
        <v>1814</v>
      </c>
      <c r="H817" s="1" t="e">
        <f aca="false">CONCATENATE(#REF!,B817)</f>
        <v>#REF!</v>
      </c>
      <c r="I817" s="1" t="e">
        <f aca="false">CONCATENATE(#REF!,A817)</f>
        <v>#REF!</v>
      </c>
      <c r="J817" s="1" t="s">
        <v>2863</v>
      </c>
      <c r="K817" s="1" t="e">
        <f aca="false">CONCATENATE(#REF!,C817)</f>
        <v>#REF!</v>
      </c>
      <c r="L817" s="1" t="s">
        <v>2863</v>
      </c>
      <c r="M817" s="1" t="e">
        <f aca="false">CONCATENATE(#REF!,D817)</f>
        <v>#REF!</v>
      </c>
      <c r="N817" s="1" t="s">
        <v>2863</v>
      </c>
      <c r="O817" s="1" t="e">
        <f aca="false">CONCATENATE(#REF!,E817)</f>
        <v>#REF!</v>
      </c>
      <c r="P817" s="1" t="s">
        <v>2864</v>
      </c>
      <c r="Q817" s="1" t="s">
        <v>3898</v>
      </c>
      <c r="R817" s="1" t="s">
        <v>2866</v>
      </c>
      <c r="S817" s="1" t="s">
        <v>2867</v>
      </c>
      <c r="T817" s="1" t="s">
        <v>2866</v>
      </c>
      <c r="U817" s="1" t="s">
        <v>2867</v>
      </c>
      <c r="V817" s="1" t="s">
        <v>2866</v>
      </c>
      <c r="W817" s="1" t="s">
        <v>2867</v>
      </c>
    </row>
    <row r="818" customFormat="false" ht="14.25" hidden="false" customHeight="true" outlineLevel="0" collapsed="false">
      <c r="A818" s="1" t="s">
        <v>1815</v>
      </c>
      <c r="B818" s="1" t="s">
        <v>1816</v>
      </c>
      <c r="H818" s="1" t="e">
        <f aca="false">CONCATENATE(#REF!,B818)</f>
        <v>#REF!</v>
      </c>
      <c r="I818" s="1" t="e">
        <f aca="false">CONCATENATE(#REF!,A818)</f>
        <v>#REF!</v>
      </c>
      <c r="J818" s="1" t="s">
        <v>2863</v>
      </c>
      <c r="K818" s="1" t="e">
        <f aca="false">CONCATENATE(#REF!,C818)</f>
        <v>#REF!</v>
      </c>
      <c r="L818" s="1" t="s">
        <v>2863</v>
      </c>
      <c r="M818" s="1" t="e">
        <f aca="false">CONCATENATE(#REF!,D818)</f>
        <v>#REF!</v>
      </c>
      <c r="N818" s="1" t="s">
        <v>2863</v>
      </c>
      <c r="O818" s="1" t="e">
        <f aca="false">CONCATENATE(#REF!,E818)</f>
        <v>#REF!</v>
      </c>
      <c r="P818" s="1" t="s">
        <v>2864</v>
      </c>
      <c r="Q818" s="1" t="s">
        <v>3899</v>
      </c>
      <c r="R818" s="1" t="s">
        <v>2866</v>
      </c>
      <c r="S818" s="1" t="s">
        <v>2867</v>
      </c>
      <c r="T818" s="1" t="s">
        <v>2866</v>
      </c>
      <c r="U818" s="1" t="s">
        <v>2867</v>
      </c>
      <c r="V818" s="1" t="s">
        <v>2866</v>
      </c>
      <c r="W818" s="1" t="s">
        <v>2867</v>
      </c>
    </row>
    <row r="819" customFormat="false" ht="14.25" hidden="false" customHeight="true" outlineLevel="0" collapsed="false">
      <c r="A819" s="1" t="s">
        <v>1817</v>
      </c>
      <c r="B819" s="1" t="s">
        <v>1818</v>
      </c>
      <c r="D819" s="1" t="s">
        <v>1819</v>
      </c>
      <c r="H819" s="1" t="e">
        <f aca="false">CONCATENATE(#REF!,B819)</f>
        <v>#REF!</v>
      </c>
      <c r="I819" s="1" t="e">
        <f aca="false">CONCATENATE(#REF!,A819)</f>
        <v>#REF!</v>
      </c>
      <c r="J819" s="1" t="s">
        <v>2863</v>
      </c>
      <c r="K819" s="1" t="e">
        <f aca="false">CONCATENATE(#REF!,C819)</f>
        <v>#REF!</v>
      </c>
      <c r="L819" s="1" t="s">
        <v>2863</v>
      </c>
      <c r="M819" s="1" t="e">
        <f aca="false">CONCATENATE(#REF!,D819)</f>
        <v>#REF!</v>
      </c>
      <c r="N819" s="1" t="s">
        <v>2863</v>
      </c>
      <c r="O819" s="1" t="e">
        <f aca="false">CONCATENATE(#REF!,E819)</f>
        <v>#REF!</v>
      </c>
      <c r="P819" s="1" t="s">
        <v>2864</v>
      </c>
      <c r="Q819" s="1" t="s">
        <v>3900</v>
      </c>
      <c r="R819" s="1" t="s">
        <v>2866</v>
      </c>
      <c r="S819" s="1" t="s">
        <v>2867</v>
      </c>
      <c r="T819" s="1" t="s">
        <v>2866</v>
      </c>
      <c r="U819" s="1" t="s">
        <v>2867</v>
      </c>
      <c r="V819" s="1" t="s">
        <v>2866</v>
      </c>
      <c r="W819" s="1" t="s">
        <v>2867</v>
      </c>
    </row>
    <row r="820" customFormat="false" ht="14.25" hidden="false" customHeight="true" outlineLevel="0" collapsed="false">
      <c r="A820" s="1" t="s">
        <v>1820</v>
      </c>
      <c r="B820" s="1" t="s">
        <v>1821</v>
      </c>
      <c r="C820" s="1" t="s">
        <v>1822</v>
      </c>
      <c r="D820" s="1" t="s">
        <v>1823</v>
      </c>
      <c r="H820" s="1" t="e">
        <f aca="false">CONCATENATE(#REF!,B820)</f>
        <v>#REF!</v>
      </c>
      <c r="I820" s="1" t="e">
        <f aca="false">CONCATENATE(#REF!,A820)</f>
        <v>#REF!</v>
      </c>
      <c r="J820" s="1" t="s">
        <v>2863</v>
      </c>
      <c r="K820" s="1" t="e">
        <f aca="false">CONCATENATE(#REF!,C820)</f>
        <v>#REF!</v>
      </c>
      <c r="L820" s="1" t="s">
        <v>2863</v>
      </c>
      <c r="M820" s="1" t="e">
        <f aca="false">CONCATENATE(#REF!,D820)</f>
        <v>#REF!</v>
      </c>
      <c r="N820" s="1" t="s">
        <v>2863</v>
      </c>
      <c r="O820" s="1" t="e">
        <f aca="false">CONCATENATE(#REF!,E820)</f>
        <v>#REF!</v>
      </c>
      <c r="P820" s="1" t="s">
        <v>2864</v>
      </c>
      <c r="Q820" s="1" t="s">
        <v>3901</v>
      </c>
      <c r="R820" s="1" t="s">
        <v>2866</v>
      </c>
      <c r="S820" s="1" t="s">
        <v>3902</v>
      </c>
      <c r="T820" s="1" t="s">
        <v>2866</v>
      </c>
      <c r="U820" s="1" t="s">
        <v>2867</v>
      </c>
      <c r="V820" s="1" t="s">
        <v>2866</v>
      </c>
      <c r="W820" s="1" t="s">
        <v>2867</v>
      </c>
    </row>
    <row r="821" customFormat="false" ht="14.25" hidden="false" customHeight="true" outlineLevel="0" collapsed="false">
      <c r="A821" s="5" t="s">
        <v>1824</v>
      </c>
      <c r="B821" s="1" t="s">
        <v>1825</v>
      </c>
      <c r="C821" s="1" t="s">
        <v>1826</v>
      </c>
      <c r="H821" s="1" t="e">
        <f aca="false">CONCATENATE(#REF!,B821)</f>
        <v>#REF!</v>
      </c>
      <c r="I821" s="1" t="e">
        <f aca="false">CONCATENATE(#REF!,A821)</f>
        <v>#REF!</v>
      </c>
      <c r="J821" s="1" t="s">
        <v>2863</v>
      </c>
      <c r="K821" s="1" t="e">
        <f aca="false">CONCATENATE(#REF!,C821)</f>
        <v>#REF!</v>
      </c>
      <c r="L821" s="1" t="s">
        <v>2863</v>
      </c>
      <c r="M821" s="1" t="e">
        <f aca="false">CONCATENATE(#REF!,D821)</f>
        <v>#REF!</v>
      </c>
      <c r="N821" s="1" t="s">
        <v>2863</v>
      </c>
      <c r="O821" s="1" t="e">
        <f aca="false">CONCATENATE(#REF!,E821)</f>
        <v>#REF!</v>
      </c>
      <c r="P821" s="1" t="s">
        <v>2864</v>
      </c>
      <c r="Q821" s="1" t="s">
        <v>3903</v>
      </c>
      <c r="R821" s="1" t="s">
        <v>2866</v>
      </c>
      <c r="S821" s="1" t="s">
        <v>3904</v>
      </c>
      <c r="T821" s="1" t="s">
        <v>2866</v>
      </c>
      <c r="U821" s="1" t="s">
        <v>2867</v>
      </c>
      <c r="V821" s="1" t="s">
        <v>2866</v>
      </c>
      <c r="W821" s="1" t="s">
        <v>2867</v>
      </c>
    </row>
    <row r="822" customFormat="false" ht="14.25" hidden="false" customHeight="true" outlineLevel="0" collapsed="false">
      <c r="A822" s="1" t="s">
        <v>1827</v>
      </c>
      <c r="B822" s="1" t="s">
        <v>1828</v>
      </c>
      <c r="H822" s="1" t="e">
        <f aca="false">CONCATENATE(#REF!,B822)</f>
        <v>#REF!</v>
      </c>
      <c r="I822" s="1" t="e">
        <f aca="false">CONCATENATE(#REF!,A822)</f>
        <v>#REF!</v>
      </c>
      <c r="J822" s="1" t="s">
        <v>2863</v>
      </c>
      <c r="K822" s="1" t="e">
        <f aca="false">CONCATENATE(#REF!,C822)</f>
        <v>#REF!</v>
      </c>
      <c r="L822" s="1" t="s">
        <v>2863</v>
      </c>
      <c r="M822" s="1" t="e">
        <f aca="false">CONCATENATE(#REF!,D822)</f>
        <v>#REF!</v>
      </c>
      <c r="N822" s="1" t="s">
        <v>2863</v>
      </c>
      <c r="O822" s="1" t="e">
        <f aca="false">CONCATENATE(#REF!,E822)</f>
        <v>#REF!</v>
      </c>
      <c r="P822" s="1" t="s">
        <v>2864</v>
      </c>
      <c r="Q822" s="1" t="s">
        <v>3905</v>
      </c>
      <c r="R822" s="1" t="s">
        <v>2866</v>
      </c>
      <c r="S822" s="1" t="s">
        <v>2867</v>
      </c>
      <c r="T822" s="1" t="s">
        <v>2866</v>
      </c>
      <c r="U822" s="1" t="s">
        <v>2867</v>
      </c>
      <c r="V822" s="1" t="s">
        <v>2866</v>
      </c>
      <c r="W822" s="1" t="s">
        <v>2867</v>
      </c>
    </row>
    <row r="823" customFormat="false" ht="14.25" hidden="false" customHeight="true" outlineLevel="0" collapsed="false">
      <c r="A823" s="1" t="s">
        <v>1829</v>
      </c>
      <c r="B823" s="1" t="s">
        <v>1830</v>
      </c>
      <c r="D823" s="1" t="s">
        <v>1831</v>
      </c>
      <c r="H823" s="1" t="e">
        <f aca="false">CONCATENATE(#REF!,B823)</f>
        <v>#REF!</v>
      </c>
      <c r="I823" s="1" t="e">
        <f aca="false">CONCATENATE(#REF!,A823)</f>
        <v>#REF!</v>
      </c>
      <c r="J823" s="1" t="s">
        <v>2863</v>
      </c>
      <c r="K823" s="1" t="e">
        <f aca="false">CONCATENATE(#REF!,C823)</f>
        <v>#REF!</v>
      </c>
      <c r="L823" s="1" t="s">
        <v>2863</v>
      </c>
      <c r="M823" s="1" t="e">
        <f aca="false">CONCATENATE(#REF!,D823)</f>
        <v>#REF!</v>
      </c>
      <c r="N823" s="1" t="s">
        <v>2863</v>
      </c>
      <c r="O823" s="1" t="e">
        <f aca="false">CONCATENATE(#REF!,E823)</f>
        <v>#REF!</v>
      </c>
      <c r="P823" s="1" t="s">
        <v>2864</v>
      </c>
      <c r="Q823" s="1" t="s">
        <v>3906</v>
      </c>
      <c r="R823" s="1" t="s">
        <v>2866</v>
      </c>
      <c r="S823" s="1" t="s">
        <v>2867</v>
      </c>
      <c r="T823" s="1" t="s">
        <v>2866</v>
      </c>
      <c r="U823" s="1" t="s">
        <v>2867</v>
      </c>
      <c r="V823" s="1" t="s">
        <v>2866</v>
      </c>
      <c r="W823" s="1" t="s">
        <v>2867</v>
      </c>
    </row>
    <row r="824" customFormat="false" ht="14.25" hidden="false" customHeight="true" outlineLevel="0" collapsed="false">
      <c r="A824" s="1" t="s">
        <v>1832</v>
      </c>
      <c r="B824" s="1" t="s">
        <v>1833</v>
      </c>
      <c r="D824" s="1" t="s">
        <v>1834</v>
      </c>
      <c r="H824" s="1" t="e">
        <f aca="false">CONCATENATE(#REF!,B824)</f>
        <v>#REF!</v>
      </c>
      <c r="I824" s="1" t="e">
        <f aca="false">CONCATENATE(#REF!,A824)</f>
        <v>#REF!</v>
      </c>
      <c r="J824" s="1" t="s">
        <v>2863</v>
      </c>
      <c r="K824" s="1" t="e">
        <f aca="false">CONCATENATE(#REF!,C824)</f>
        <v>#REF!</v>
      </c>
      <c r="L824" s="1" t="s">
        <v>2863</v>
      </c>
      <c r="M824" s="1" t="e">
        <f aca="false">CONCATENATE(#REF!,D824)</f>
        <v>#REF!</v>
      </c>
      <c r="N824" s="1" t="s">
        <v>2863</v>
      </c>
      <c r="O824" s="1" t="e">
        <f aca="false">CONCATENATE(#REF!,E824)</f>
        <v>#REF!</v>
      </c>
      <c r="P824" s="1" t="s">
        <v>2864</v>
      </c>
      <c r="Q824" s="1" t="s">
        <v>3907</v>
      </c>
      <c r="R824" s="1" t="s">
        <v>2866</v>
      </c>
      <c r="S824" s="1" t="s">
        <v>2867</v>
      </c>
      <c r="T824" s="1" t="s">
        <v>2866</v>
      </c>
      <c r="U824" s="1" t="s">
        <v>2867</v>
      </c>
      <c r="V824" s="1" t="s">
        <v>2866</v>
      </c>
      <c r="W824" s="1" t="s">
        <v>2867</v>
      </c>
    </row>
    <row r="825" customFormat="false" ht="14.25" hidden="false" customHeight="true" outlineLevel="0" collapsed="false">
      <c r="A825" s="1" t="s">
        <v>1835</v>
      </c>
      <c r="B825" s="1" t="s">
        <v>1836</v>
      </c>
      <c r="D825" s="1" t="s">
        <v>1837</v>
      </c>
      <c r="H825" s="1" t="e">
        <f aca="false">CONCATENATE(#REF!,B825)</f>
        <v>#REF!</v>
      </c>
      <c r="I825" s="1" t="e">
        <f aca="false">CONCATENATE(#REF!,A825)</f>
        <v>#REF!</v>
      </c>
      <c r="J825" s="1" t="s">
        <v>2863</v>
      </c>
      <c r="K825" s="1" t="e">
        <f aca="false">CONCATENATE(#REF!,C825)</f>
        <v>#REF!</v>
      </c>
      <c r="L825" s="1" t="s">
        <v>2863</v>
      </c>
      <c r="M825" s="1" t="e">
        <f aca="false">CONCATENATE(#REF!,D825)</f>
        <v>#REF!</v>
      </c>
      <c r="N825" s="1" t="s">
        <v>2863</v>
      </c>
      <c r="O825" s="1" t="e">
        <f aca="false">CONCATENATE(#REF!,E825)</f>
        <v>#REF!</v>
      </c>
      <c r="P825" s="1" t="s">
        <v>2864</v>
      </c>
      <c r="Q825" s="1" t="s">
        <v>3908</v>
      </c>
      <c r="R825" s="1" t="s">
        <v>2866</v>
      </c>
      <c r="S825" s="1" t="s">
        <v>2867</v>
      </c>
      <c r="T825" s="1" t="s">
        <v>2866</v>
      </c>
      <c r="U825" s="1" t="s">
        <v>2867</v>
      </c>
      <c r="V825" s="1" t="s">
        <v>2866</v>
      </c>
      <c r="W825" s="1" t="s">
        <v>2867</v>
      </c>
    </row>
    <row r="826" customFormat="false" ht="14.25" hidden="false" customHeight="true" outlineLevel="0" collapsed="false">
      <c r="A826" s="1" t="s">
        <v>1838</v>
      </c>
      <c r="B826" s="1" t="s">
        <v>1839</v>
      </c>
      <c r="C826" s="1" t="s">
        <v>1840</v>
      </c>
      <c r="H826" s="1" t="e">
        <f aca="false">CONCATENATE(#REF!,B826)</f>
        <v>#REF!</v>
      </c>
      <c r="I826" s="1" t="e">
        <f aca="false">CONCATENATE(#REF!,A826)</f>
        <v>#REF!</v>
      </c>
      <c r="J826" s="1" t="s">
        <v>2863</v>
      </c>
      <c r="K826" s="1" t="e">
        <f aca="false">CONCATENATE(#REF!,C826)</f>
        <v>#REF!</v>
      </c>
      <c r="L826" s="1" t="s">
        <v>2863</v>
      </c>
      <c r="M826" s="1" t="e">
        <f aca="false">CONCATENATE(#REF!,D826)</f>
        <v>#REF!</v>
      </c>
      <c r="N826" s="1" t="s">
        <v>2863</v>
      </c>
      <c r="O826" s="1" t="e">
        <f aca="false">CONCATENATE(#REF!,E826)</f>
        <v>#REF!</v>
      </c>
      <c r="P826" s="1" t="s">
        <v>2864</v>
      </c>
      <c r="Q826" s="1" t="s">
        <v>3909</v>
      </c>
      <c r="R826" s="1" t="s">
        <v>2866</v>
      </c>
      <c r="S826" s="1" t="s">
        <v>3910</v>
      </c>
      <c r="T826" s="1" t="s">
        <v>2866</v>
      </c>
      <c r="U826" s="1" t="s">
        <v>2867</v>
      </c>
      <c r="V826" s="1" t="s">
        <v>2866</v>
      </c>
      <c r="W826" s="1" t="s">
        <v>2867</v>
      </c>
    </row>
    <row r="827" customFormat="false" ht="14.25" hidden="false" customHeight="true" outlineLevel="0" collapsed="false">
      <c r="A827" s="1" t="s">
        <v>1841</v>
      </c>
      <c r="B827" s="1" t="s">
        <v>1842</v>
      </c>
      <c r="H827" s="1" t="e">
        <f aca="false">CONCATENATE(#REF!,B827)</f>
        <v>#REF!</v>
      </c>
      <c r="I827" s="1" t="e">
        <f aca="false">CONCATENATE(#REF!,A827)</f>
        <v>#REF!</v>
      </c>
      <c r="J827" s="1" t="s">
        <v>2863</v>
      </c>
      <c r="K827" s="1" t="e">
        <f aca="false">CONCATENATE(#REF!,C827)</f>
        <v>#REF!</v>
      </c>
      <c r="L827" s="1" t="s">
        <v>2863</v>
      </c>
      <c r="M827" s="1" t="e">
        <f aca="false">CONCATENATE(#REF!,D827)</f>
        <v>#REF!</v>
      </c>
      <c r="N827" s="1" t="s">
        <v>2863</v>
      </c>
      <c r="O827" s="1" t="e">
        <f aca="false">CONCATENATE(#REF!,E827)</f>
        <v>#REF!</v>
      </c>
      <c r="P827" s="1" t="s">
        <v>2864</v>
      </c>
      <c r="Q827" s="1" t="s">
        <v>3911</v>
      </c>
      <c r="R827" s="1" t="s">
        <v>2866</v>
      </c>
      <c r="S827" s="1" t="s">
        <v>2867</v>
      </c>
      <c r="T827" s="1" t="s">
        <v>2866</v>
      </c>
      <c r="U827" s="1" t="s">
        <v>2867</v>
      </c>
      <c r="V827" s="1" t="s">
        <v>2866</v>
      </c>
      <c r="W827" s="1" t="s">
        <v>2867</v>
      </c>
    </row>
    <row r="828" customFormat="false" ht="14.25" hidden="false" customHeight="true" outlineLevel="0" collapsed="false">
      <c r="A828" s="1" t="s">
        <v>1843</v>
      </c>
      <c r="B828" s="1" t="s">
        <v>3912</v>
      </c>
      <c r="D828" s="1" t="s">
        <v>1845</v>
      </c>
      <c r="H828" s="1" t="e">
        <f aca="false">CONCATENATE(#REF!,B828)</f>
        <v>#REF!</v>
      </c>
      <c r="I828" s="1" t="e">
        <f aca="false">CONCATENATE(#REF!,A828)</f>
        <v>#REF!</v>
      </c>
      <c r="J828" s="1" t="s">
        <v>2863</v>
      </c>
      <c r="K828" s="1" t="e">
        <f aca="false">CONCATENATE(#REF!,C828)</f>
        <v>#REF!</v>
      </c>
      <c r="L828" s="1" t="s">
        <v>2863</v>
      </c>
      <c r="M828" s="1" t="e">
        <f aca="false">CONCATENATE(#REF!,D828)</f>
        <v>#REF!</v>
      </c>
      <c r="N828" s="1" t="s">
        <v>2863</v>
      </c>
      <c r="O828" s="1" t="e">
        <f aca="false">CONCATENATE(#REF!,E828)</f>
        <v>#REF!</v>
      </c>
      <c r="P828" s="1" t="s">
        <v>2864</v>
      </c>
      <c r="Q828" s="1" t="s">
        <v>3913</v>
      </c>
      <c r="R828" s="1" t="s">
        <v>2866</v>
      </c>
      <c r="S828" s="1" t="s">
        <v>2867</v>
      </c>
      <c r="T828" s="1" t="s">
        <v>2866</v>
      </c>
      <c r="U828" s="1" t="s">
        <v>2867</v>
      </c>
      <c r="V828" s="1" t="s">
        <v>2866</v>
      </c>
      <c r="W828" s="1" t="s">
        <v>2867</v>
      </c>
    </row>
    <row r="829" customFormat="false" ht="14.25" hidden="false" customHeight="true" outlineLevel="0" collapsed="false">
      <c r="A829" s="1" t="s">
        <v>1846</v>
      </c>
      <c r="B829" s="1" t="s">
        <v>3914</v>
      </c>
      <c r="H829" s="1" t="e">
        <f aca="false">CONCATENATE(#REF!,B829)</f>
        <v>#REF!</v>
      </c>
      <c r="I829" s="1" t="e">
        <f aca="false">CONCATENATE(#REF!,A829)</f>
        <v>#REF!</v>
      </c>
      <c r="J829" s="1" t="s">
        <v>2863</v>
      </c>
      <c r="K829" s="1" t="e">
        <f aca="false">CONCATENATE(#REF!,C829)</f>
        <v>#REF!</v>
      </c>
      <c r="L829" s="1" t="s">
        <v>2863</v>
      </c>
      <c r="M829" s="1" t="e">
        <f aca="false">CONCATENATE(#REF!,D829)</f>
        <v>#REF!</v>
      </c>
      <c r="N829" s="1" t="s">
        <v>2863</v>
      </c>
      <c r="O829" s="1" t="e">
        <f aca="false">CONCATENATE(#REF!,E829)</f>
        <v>#REF!</v>
      </c>
      <c r="P829" s="1" t="s">
        <v>2864</v>
      </c>
      <c r="Q829" s="1" t="s">
        <v>3915</v>
      </c>
      <c r="R829" s="1" t="s">
        <v>2866</v>
      </c>
      <c r="S829" s="1" t="s">
        <v>2867</v>
      </c>
      <c r="T829" s="1" t="s">
        <v>2866</v>
      </c>
      <c r="U829" s="1" t="s">
        <v>2867</v>
      </c>
      <c r="V829" s="1" t="s">
        <v>2866</v>
      </c>
      <c r="W829" s="1" t="s">
        <v>2867</v>
      </c>
    </row>
    <row r="830" customFormat="false" ht="14.25" hidden="false" customHeight="true" outlineLevel="0" collapsed="false">
      <c r="A830" s="1" t="s">
        <v>1848</v>
      </c>
      <c r="B830" s="1" t="s">
        <v>1849</v>
      </c>
      <c r="H830" s="1" t="e">
        <f aca="false">CONCATENATE(#REF!,B830)</f>
        <v>#REF!</v>
      </c>
      <c r="I830" s="1" t="e">
        <f aca="false">CONCATENATE(#REF!,A830)</f>
        <v>#REF!</v>
      </c>
      <c r="J830" s="1" t="s">
        <v>2863</v>
      </c>
      <c r="K830" s="1" t="e">
        <f aca="false">CONCATENATE(#REF!,C830)</f>
        <v>#REF!</v>
      </c>
      <c r="L830" s="1" t="s">
        <v>2863</v>
      </c>
      <c r="M830" s="1" t="e">
        <f aca="false">CONCATENATE(#REF!,D830)</f>
        <v>#REF!</v>
      </c>
      <c r="N830" s="1" t="s">
        <v>2863</v>
      </c>
      <c r="O830" s="1" t="e">
        <f aca="false">CONCATENATE(#REF!,E830)</f>
        <v>#REF!</v>
      </c>
      <c r="P830" s="1" t="s">
        <v>2864</v>
      </c>
      <c r="Q830" s="1" t="s">
        <v>3916</v>
      </c>
      <c r="R830" s="1" t="s">
        <v>2866</v>
      </c>
      <c r="S830" s="1" t="s">
        <v>2867</v>
      </c>
      <c r="T830" s="1" t="s">
        <v>2866</v>
      </c>
      <c r="U830" s="1" t="s">
        <v>2867</v>
      </c>
      <c r="V830" s="1" t="s">
        <v>2866</v>
      </c>
      <c r="W830" s="1" t="s">
        <v>2867</v>
      </c>
    </row>
    <row r="831" customFormat="false" ht="14.25" hidden="false" customHeight="true" outlineLevel="0" collapsed="false">
      <c r="A831" s="1" t="s">
        <v>1850</v>
      </c>
      <c r="B831" s="1" t="s">
        <v>1851</v>
      </c>
      <c r="H831" s="1" t="e">
        <f aca="false">CONCATENATE(#REF!,B831)</f>
        <v>#REF!</v>
      </c>
      <c r="I831" s="1" t="e">
        <f aca="false">CONCATENATE(#REF!,A831)</f>
        <v>#REF!</v>
      </c>
      <c r="J831" s="1" t="s">
        <v>2863</v>
      </c>
      <c r="K831" s="1" t="e">
        <f aca="false">CONCATENATE(#REF!,C831)</f>
        <v>#REF!</v>
      </c>
      <c r="L831" s="1" t="s">
        <v>2863</v>
      </c>
      <c r="M831" s="1" t="e">
        <f aca="false">CONCATENATE(#REF!,D831)</f>
        <v>#REF!</v>
      </c>
      <c r="N831" s="1" t="s">
        <v>2863</v>
      </c>
      <c r="O831" s="1" t="e">
        <f aca="false">CONCATENATE(#REF!,E831)</f>
        <v>#REF!</v>
      </c>
      <c r="P831" s="1" t="s">
        <v>2864</v>
      </c>
      <c r="Q831" s="1" t="s">
        <v>3917</v>
      </c>
      <c r="R831" s="1" t="s">
        <v>2866</v>
      </c>
      <c r="S831" s="1" t="s">
        <v>2867</v>
      </c>
      <c r="T831" s="1" t="s">
        <v>2866</v>
      </c>
      <c r="U831" s="1" t="s">
        <v>2867</v>
      </c>
      <c r="V831" s="1" t="s">
        <v>2866</v>
      </c>
      <c r="W831" s="1" t="s">
        <v>2867</v>
      </c>
    </row>
    <row r="832" customFormat="false" ht="14.25" hidden="false" customHeight="true" outlineLevel="0" collapsed="false">
      <c r="A832" s="1" t="s">
        <v>1852</v>
      </c>
      <c r="B832" s="1" t="s">
        <v>1853</v>
      </c>
      <c r="H832" s="1" t="e">
        <f aca="false">CONCATENATE(#REF!,B832)</f>
        <v>#REF!</v>
      </c>
      <c r="I832" s="1" t="e">
        <f aca="false">CONCATENATE(#REF!,A832)</f>
        <v>#REF!</v>
      </c>
      <c r="J832" s="1" t="s">
        <v>2863</v>
      </c>
      <c r="K832" s="1" t="e">
        <f aca="false">CONCATENATE(#REF!,C832)</f>
        <v>#REF!</v>
      </c>
      <c r="L832" s="1" t="s">
        <v>2863</v>
      </c>
      <c r="M832" s="1" t="e">
        <f aca="false">CONCATENATE(#REF!,D832)</f>
        <v>#REF!</v>
      </c>
      <c r="N832" s="1" t="s">
        <v>2863</v>
      </c>
      <c r="O832" s="1" t="e">
        <f aca="false">CONCATENATE(#REF!,E832)</f>
        <v>#REF!</v>
      </c>
      <c r="P832" s="1" t="s">
        <v>2864</v>
      </c>
      <c r="Q832" s="1" t="s">
        <v>3918</v>
      </c>
      <c r="R832" s="1" t="s">
        <v>2866</v>
      </c>
      <c r="S832" s="1" t="s">
        <v>2867</v>
      </c>
      <c r="T832" s="1" t="s">
        <v>2866</v>
      </c>
      <c r="U832" s="1" t="s">
        <v>2867</v>
      </c>
      <c r="V832" s="1" t="s">
        <v>2866</v>
      </c>
      <c r="W832" s="1" t="s">
        <v>2867</v>
      </c>
    </row>
    <row r="833" customFormat="false" ht="14.25" hidden="false" customHeight="true" outlineLevel="0" collapsed="false">
      <c r="A833" s="1" t="s">
        <v>1854</v>
      </c>
      <c r="B833" s="1" t="s">
        <v>1855</v>
      </c>
      <c r="C833" s="1" t="s">
        <v>1856</v>
      </c>
      <c r="H833" s="1" t="e">
        <f aca="false">CONCATENATE(#REF!,B833)</f>
        <v>#REF!</v>
      </c>
      <c r="I833" s="1" t="e">
        <f aca="false">CONCATENATE(#REF!,A833)</f>
        <v>#REF!</v>
      </c>
      <c r="J833" s="1" t="s">
        <v>2863</v>
      </c>
      <c r="K833" s="1" t="e">
        <f aca="false">CONCATENATE(#REF!,C833)</f>
        <v>#REF!</v>
      </c>
      <c r="L833" s="1" t="s">
        <v>2863</v>
      </c>
      <c r="M833" s="1" t="e">
        <f aca="false">CONCATENATE(#REF!,D833)</f>
        <v>#REF!</v>
      </c>
      <c r="N833" s="1" t="s">
        <v>2863</v>
      </c>
      <c r="O833" s="1" t="e">
        <f aca="false">CONCATENATE(#REF!,E833)</f>
        <v>#REF!</v>
      </c>
      <c r="P833" s="1" t="s">
        <v>2864</v>
      </c>
      <c r="Q833" s="1" t="s">
        <v>3919</v>
      </c>
      <c r="R833" s="1" t="s">
        <v>2866</v>
      </c>
      <c r="S833" s="1" t="s">
        <v>3920</v>
      </c>
      <c r="T833" s="1" t="s">
        <v>2866</v>
      </c>
      <c r="U833" s="1" t="s">
        <v>2867</v>
      </c>
      <c r="V833" s="1" t="s">
        <v>2866</v>
      </c>
      <c r="W833" s="1" t="s">
        <v>2867</v>
      </c>
    </row>
    <row r="834" customFormat="false" ht="14.25" hidden="false" customHeight="true" outlineLevel="0" collapsed="false">
      <c r="A834" s="1" t="s">
        <v>1857</v>
      </c>
      <c r="B834" s="1" t="s">
        <v>1857</v>
      </c>
      <c r="C834" s="1" t="s">
        <v>1857</v>
      </c>
      <c r="D834" s="1" t="s">
        <v>1857</v>
      </c>
      <c r="E834" s="1" t="s">
        <v>1857</v>
      </c>
      <c r="H834" s="1" t="e">
        <f aca="false">CONCATENATE(#REF!,B834)</f>
        <v>#REF!</v>
      </c>
      <c r="I834" s="1" t="e">
        <f aca="false">CONCATENATE(#REF!,A834)</f>
        <v>#REF!</v>
      </c>
      <c r="J834" s="1" t="s">
        <v>2863</v>
      </c>
      <c r="K834" s="1" t="e">
        <f aca="false">CONCATENATE(#REF!,C834)</f>
        <v>#REF!</v>
      </c>
      <c r="L834" s="1" t="s">
        <v>2863</v>
      </c>
      <c r="M834" s="1" t="e">
        <f aca="false">CONCATENATE(#REF!,D834)</f>
        <v>#REF!</v>
      </c>
      <c r="N834" s="1" t="s">
        <v>2863</v>
      </c>
      <c r="O834" s="1" t="e">
        <f aca="false">CONCATENATE(#REF!,E834)</f>
        <v>#REF!</v>
      </c>
      <c r="P834" s="1" t="s">
        <v>2864</v>
      </c>
      <c r="Q834" s="1" t="s">
        <v>3921</v>
      </c>
      <c r="R834" s="1" t="s">
        <v>2866</v>
      </c>
      <c r="S834" s="1" t="s">
        <v>3921</v>
      </c>
      <c r="T834" s="1" t="s">
        <v>2866</v>
      </c>
      <c r="U834" s="1" t="s">
        <v>3921</v>
      </c>
      <c r="V834" s="1" t="s">
        <v>2866</v>
      </c>
      <c r="W834" s="1" t="s">
        <v>3921</v>
      </c>
    </row>
    <row r="835" customFormat="false" ht="14.25" hidden="false" customHeight="true" outlineLevel="0" collapsed="false">
      <c r="A835" s="1" t="s">
        <v>1858</v>
      </c>
      <c r="B835" s="1" t="s">
        <v>1859</v>
      </c>
      <c r="H835" s="1" t="e">
        <f aca="false">CONCATENATE(#REF!,B835)</f>
        <v>#REF!</v>
      </c>
      <c r="I835" s="1" t="e">
        <f aca="false">CONCATENATE(#REF!,A835)</f>
        <v>#REF!</v>
      </c>
      <c r="J835" s="1" t="s">
        <v>2863</v>
      </c>
      <c r="K835" s="1" t="e">
        <f aca="false">CONCATENATE(#REF!,C835)</f>
        <v>#REF!</v>
      </c>
      <c r="L835" s="1" t="s">
        <v>2863</v>
      </c>
      <c r="M835" s="1" t="e">
        <f aca="false">CONCATENATE(#REF!,D835)</f>
        <v>#REF!</v>
      </c>
      <c r="N835" s="1" t="s">
        <v>2863</v>
      </c>
      <c r="O835" s="1" t="e">
        <f aca="false">CONCATENATE(#REF!,E835)</f>
        <v>#REF!</v>
      </c>
      <c r="P835" s="1" t="s">
        <v>2864</v>
      </c>
      <c r="Q835" s="1" t="s">
        <v>3922</v>
      </c>
      <c r="R835" s="1" t="s">
        <v>2866</v>
      </c>
      <c r="S835" s="1" t="s">
        <v>2867</v>
      </c>
      <c r="T835" s="1" t="s">
        <v>2866</v>
      </c>
      <c r="U835" s="1" t="s">
        <v>2867</v>
      </c>
      <c r="V835" s="1" t="s">
        <v>2866</v>
      </c>
      <c r="W835" s="1" t="s">
        <v>2867</v>
      </c>
    </row>
    <row r="836" customFormat="false" ht="14.25" hidden="false" customHeight="true" outlineLevel="0" collapsed="false">
      <c r="A836" s="1" t="s">
        <v>1860</v>
      </c>
      <c r="B836" s="1" t="s">
        <v>1861</v>
      </c>
      <c r="H836" s="1" t="e">
        <f aca="false">CONCATENATE(#REF!,B836)</f>
        <v>#REF!</v>
      </c>
      <c r="I836" s="1" t="e">
        <f aca="false">CONCATENATE(#REF!,A836)</f>
        <v>#REF!</v>
      </c>
      <c r="J836" s="1" t="s">
        <v>2863</v>
      </c>
      <c r="K836" s="1" t="e">
        <f aca="false">CONCATENATE(#REF!,C836)</f>
        <v>#REF!</v>
      </c>
      <c r="L836" s="1" t="s">
        <v>2863</v>
      </c>
      <c r="M836" s="1" t="e">
        <f aca="false">CONCATENATE(#REF!,D836)</f>
        <v>#REF!</v>
      </c>
      <c r="N836" s="1" t="s">
        <v>2863</v>
      </c>
      <c r="O836" s="1" t="e">
        <f aca="false">CONCATENATE(#REF!,E836)</f>
        <v>#REF!</v>
      </c>
      <c r="P836" s="1" t="s">
        <v>2864</v>
      </c>
      <c r="Q836" s="1" t="s">
        <v>3923</v>
      </c>
      <c r="R836" s="1" t="s">
        <v>2866</v>
      </c>
      <c r="S836" s="1" t="s">
        <v>2867</v>
      </c>
      <c r="T836" s="1" t="s">
        <v>2866</v>
      </c>
      <c r="U836" s="1" t="s">
        <v>2867</v>
      </c>
      <c r="V836" s="1" t="s">
        <v>2866</v>
      </c>
      <c r="W836" s="1" t="s">
        <v>2867</v>
      </c>
    </row>
    <row r="837" customFormat="false" ht="14.25" hidden="false" customHeight="true" outlineLevel="0" collapsed="false">
      <c r="A837" s="1" t="s">
        <v>1862</v>
      </c>
      <c r="B837" s="1" t="s">
        <v>1863</v>
      </c>
      <c r="H837" s="1" t="e">
        <f aca="false">CONCATENATE(#REF!,B837)</f>
        <v>#REF!</v>
      </c>
      <c r="I837" s="1" t="e">
        <f aca="false">CONCATENATE(#REF!,A837)</f>
        <v>#REF!</v>
      </c>
      <c r="J837" s="1" t="s">
        <v>2863</v>
      </c>
      <c r="K837" s="1" t="e">
        <f aca="false">CONCATENATE(#REF!,C837)</f>
        <v>#REF!</v>
      </c>
      <c r="L837" s="1" t="s">
        <v>2863</v>
      </c>
      <c r="M837" s="1" t="e">
        <f aca="false">CONCATENATE(#REF!,D837)</f>
        <v>#REF!</v>
      </c>
      <c r="N837" s="1" t="s">
        <v>2863</v>
      </c>
      <c r="O837" s="1" t="e">
        <f aca="false">CONCATENATE(#REF!,E837)</f>
        <v>#REF!</v>
      </c>
      <c r="P837" s="1" t="s">
        <v>2864</v>
      </c>
      <c r="Q837" s="1" t="s">
        <v>3924</v>
      </c>
      <c r="R837" s="1" t="s">
        <v>2866</v>
      </c>
      <c r="S837" s="1" t="s">
        <v>2867</v>
      </c>
      <c r="T837" s="1" t="s">
        <v>2866</v>
      </c>
      <c r="U837" s="1" t="s">
        <v>2867</v>
      </c>
      <c r="V837" s="1" t="s">
        <v>2866</v>
      </c>
      <c r="W837" s="1" t="s">
        <v>2867</v>
      </c>
    </row>
    <row r="838" customFormat="false" ht="14.25" hidden="false" customHeight="true" outlineLevel="0" collapsed="false">
      <c r="A838" s="1" t="s">
        <v>1864</v>
      </c>
      <c r="B838" s="1" t="s">
        <v>1865</v>
      </c>
      <c r="C838" s="1" t="s">
        <v>1866</v>
      </c>
      <c r="H838" s="1" t="e">
        <f aca="false">CONCATENATE(#REF!,B838)</f>
        <v>#REF!</v>
      </c>
      <c r="I838" s="1" t="e">
        <f aca="false">CONCATENATE(#REF!,A838)</f>
        <v>#REF!</v>
      </c>
      <c r="J838" s="1" t="s">
        <v>2863</v>
      </c>
      <c r="K838" s="1" t="e">
        <f aca="false">CONCATENATE(#REF!,C838)</f>
        <v>#REF!</v>
      </c>
      <c r="L838" s="1" t="s">
        <v>2863</v>
      </c>
      <c r="M838" s="1" t="e">
        <f aca="false">CONCATENATE(#REF!,D838)</f>
        <v>#REF!</v>
      </c>
      <c r="N838" s="1" t="s">
        <v>2863</v>
      </c>
      <c r="O838" s="1" t="e">
        <f aca="false">CONCATENATE(#REF!,E838)</f>
        <v>#REF!</v>
      </c>
      <c r="P838" s="1" t="s">
        <v>2864</v>
      </c>
      <c r="Q838" s="1" t="s">
        <v>3925</v>
      </c>
      <c r="R838" s="1" t="s">
        <v>2866</v>
      </c>
      <c r="S838" s="1" t="s">
        <v>3926</v>
      </c>
      <c r="T838" s="1" t="s">
        <v>2866</v>
      </c>
      <c r="U838" s="1" t="s">
        <v>2867</v>
      </c>
      <c r="V838" s="1" t="s">
        <v>2866</v>
      </c>
      <c r="W838" s="1" t="s">
        <v>2867</v>
      </c>
    </row>
    <row r="839" customFormat="false" ht="14.25" hidden="false" customHeight="true" outlineLevel="0" collapsed="false">
      <c r="A839" s="1" t="s">
        <v>1867</v>
      </c>
      <c r="B839" s="1" t="s">
        <v>1868</v>
      </c>
      <c r="H839" s="1" t="e">
        <f aca="false">CONCATENATE(#REF!,B839)</f>
        <v>#REF!</v>
      </c>
      <c r="I839" s="1" t="e">
        <f aca="false">CONCATENATE(#REF!,A839)</f>
        <v>#REF!</v>
      </c>
      <c r="J839" s="1" t="s">
        <v>2863</v>
      </c>
      <c r="K839" s="1" t="e">
        <f aca="false">CONCATENATE(#REF!,C839)</f>
        <v>#REF!</v>
      </c>
      <c r="L839" s="1" t="s">
        <v>2863</v>
      </c>
      <c r="M839" s="1" t="e">
        <f aca="false">CONCATENATE(#REF!,D839)</f>
        <v>#REF!</v>
      </c>
      <c r="N839" s="1" t="s">
        <v>2863</v>
      </c>
      <c r="O839" s="1" t="e">
        <f aca="false">CONCATENATE(#REF!,E839)</f>
        <v>#REF!</v>
      </c>
      <c r="P839" s="1" t="s">
        <v>2864</v>
      </c>
      <c r="Q839" s="1" t="s">
        <v>3927</v>
      </c>
      <c r="R839" s="1" t="s">
        <v>2866</v>
      </c>
      <c r="S839" s="1" t="s">
        <v>2867</v>
      </c>
      <c r="T839" s="1" t="s">
        <v>2866</v>
      </c>
      <c r="U839" s="1" t="s">
        <v>2867</v>
      </c>
      <c r="V839" s="1" t="s">
        <v>2866</v>
      </c>
      <c r="W839" s="1" t="s">
        <v>2867</v>
      </c>
    </row>
    <row r="840" customFormat="false" ht="14.25" hidden="false" customHeight="true" outlineLevel="0" collapsed="false">
      <c r="A840" s="1" t="s">
        <v>1869</v>
      </c>
      <c r="B840" s="1" t="s">
        <v>1870</v>
      </c>
      <c r="H840" s="1" t="e">
        <f aca="false">CONCATENATE(#REF!,B840)</f>
        <v>#REF!</v>
      </c>
      <c r="I840" s="1" t="e">
        <f aca="false">CONCATENATE(#REF!,A840)</f>
        <v>#REF!</v>
      </c>
      <c r="J840" s="1" t="s">
        <v>2863</v>
      </c>
      <c r="K840" s="1" t="e">
        <f aca="false">CONCATENATE(#REF!,C840)</f>
        <v>#REF!</v>
      </c>
      <c r="L840" s="1" t="s">
        <v>2863</v>
      </c>
      <c r="M840" s="1" t="e">
        <f aca="false">CONCATENATE(#REF!,D840)</f>
        <v>#REF!</v>
      </c>
      <c r="N840" s="1" t="s">
        <v>2863</v>
      </c>
      <c r="O840" s="1" t="e">
        <f aca="false">CONCATENATE(#REF!,E840)</f>
        <v>#REF!</v>
      </c>
      <c r="P840" s="1" t="s">
        <v>2864</v>
      </c>
      <c r="Q840" s="1" t="s">
        <v>3928</v>
      </c>
      <c r="R840" s="1" t="s">
        <v>2866</v>
      </c>
      <c r="S840" s="1" t="s">
        <v>2867</v>
      </c>
      <c r="T840" s="1" t="s">
        <v>2866</v>
      </c>
      <c r="U840" s="1" t="s">
        <v>2867</v>
      </c>
      <c r="V840" s="1" t="s">
        <v>2866</v>
      </c>
      <c r="W840" s="1" t="s">
        <v>2867</v>
      </c>
    </row>
    <row r="841" customFormat="false" ht="14.25" hidden="false" customHeight="true" outlineLevel="0" collapsed="false">
      <c r="A841" s="1" t="s">
        <v>1871</v>
      </c>
      <c r="B841" s="1" t="s">
        <v>1872</v>
      </c>
      <c r="H841" s="1" t="e">
        <f aca="false">CONCATENATE(#REF!,B841)</f>
        <v>#REF!</v>
      </c>
      <c r="I841" s="1" t="e">
        <f aca="false">CONCATENATE(#REF!,A841)</f>
        <v>#REF!</v>
      </c>
      <c r="J841" s="1" t="s">
        <v>2863</v>
      </c>
      <c r="K841" s="1" t="e">
        <f aca="false">CONCATENATE(#REF!,C841)</f>
        <v>#REF!</v>
      </c>
      <c r="L841" s="1" t="s">
        <v>2863</v>
      </c>
      <c r="M841" s="1" t="e">
        <f aca="false">CONCATENATE(#REF!,D841)</f>
        <v>#REF!</v>
      </c>
      <c r="N841" s="1" t="s">
        <v>2863</v>
      </c>
      <c r="O841" s="1" t="e">
        <f aca="false">CONCATENATE(#REF!,E841)</f>
        <v>#REF!</v>
      </c>
      <c r="P841" s="1" t="s">
        <v>2864</v>
      </c>
      <c r="Q841" s="1" t="s">
        <v>3929</v>
      </c>
      <c r="R841" s="1" t="s">
        <v>2866</v>
      </c>
      <c r="S841" s="1" t="s">
        <v>2867</v>
      </c>
      <c r="T841" s="1" t="s">
        <v>2866</v>
      </c>
      <c r="U841" s="1" t="s">
        <v>2867</v>
      </c>
      <c r="V841" s="1" t="s">
        <v>2866</v>
      </c>
      <c r="W841" s="1" t="s">
        <v>2867</v>
      </c>
    </row>
    <row r="842" customFormat="false" ht="14.25" hidden="false" customHeight="true" outlineLevel="0" collapsed="false">
      <c r="A842" s="1" t="s">
        <v>1873</v>
      </c>
      <c r="B842" s="1" t="s">
        <v>1874</v>
      </c>
      <c r="H842" s="1" t="e">
        <f aca="false">CONCATENATE(#REF!,B842)</f>
        <v>#REF!</v>
      </c>
      <c r="I842" s="1" t="e">
        <f aca="false">CONCATENATE(#REF!,A842)</f>
        <v>#REF!</v>
      </c>
      <c r="J842" s="1" t="s">
        <v>2863</v>
      </c>
      <c r="K842" s="1" t="e">
        <f aca="false">CONCATENATE(#REF!,C842)</f>
        <v>#REF!</v>
      </c>
      <c r="L842" s="1" t="s">
        <v>2863</v>
      </c>
      <c r="M842" s="1" t="e">
        <f aca="false">CONCATENATE(#REF!,D842)</f>
        <v>#REF!</v>
      </c>
      <c r="N842" s="1" t="s">
        <v>2863</v>
      </c>
      <c r="O842" s="1" t="e">
        <f aca="false">CONCATENATE(#REF!,E842)</f>
        <v>#REF!</v>
      </c>
      <c r="P842" s="1" t="s">
        <v>2864</v>
      </c>
      <c r="Q842" s="1" t="s">
        <v>3930</v>
      </c>
      <c r="R842" s="1" t="s">
        <v>2866</v>
      </c>
      <c r="S842" s="1" t="s">
        <v>2867</v>
      </c>
      <c r="T842" s="1" t="s">
        <v>2866</v>
      </c>
      <c r="U842" s="1" t="s">
        <v>2867</v>
      </c>
      <c r="V842" s="1" t="s">
        <v>2866</v>
      </c>
      <c r="W842" s="1" t="s">
        <v>2867</v>
      </c>
    </row>
    <row r="843" customFormat="false" ht="14.25" hidden="false" customHeight="true" outlineLevel="0" collapsed="false">
      <c r="A843" s="1" t="s">
        <v>1875</v>
      </c>
      <c r="B843" s="1" t="s">
        <v>1876</v>
      </c>
      <c r="C843" s="1" t="s">
        <v>1877</v>
      </c>
      <c r="H843" s="1" t="e">
        <f aca="false">CONCATENATE(#REF!,B843)</f>
        <v>#REF!</v>
      </c>
      <c r="I843" s="1" t="e">
        <f aca="false">CONCATENATE(#REF!,A843)</f>
        <v>#REF!</v>
      </c>
      <c r="J843" s="1" t="s">
        <v>2863</v>
      </c>
      <c r="K843" s="1" t="e">
        <f aca="false">CONCATENATE(#REF!,C843)</f>
        <v>#REF!</v>
      </c>
      <c r="L843" s="1" t="s">
        <v>2863</v>
      </c>
      <c r="M843" s="1" t="e">
        <f aca="false">CONCATENATE(#REF!,D843)</f>
        <v>#REF!</v>
      </c>
      <c r="N843" s="1" t="s">
        <v>2863</v>
      </c>
      <c r="O843" s="1" t="e">
        <f aca="false">CONCATENATE(#REF!,E843)</f>
        <v>#REF!</v>
      </c>
      <c r="P843" s="1" t="s">
        <v>2864</v>
      </c>
      <c r="Q843" s="1" t="s">
        <v>3931</v>
      </c>
      <c r="R843" s="1" t="s">
        <v>2866</v>
      </c>
      <c r="S843" s="1" t="s">
        <v>3932</v>
      </c>
      <c r="T843" s="1" t="s">
        <v>2866</v>
      </c>
      <c r="U843" s="1" t="s">
        <v>2867</v>
      </c>
      <c r="V843" s="1" t="s">
        <v>2866</v>
      </c>
      <c r="W843" s="1" t="s">
        <v>2867</v>
      </c>
    </row>
    <row r="844" customFormat="false" ht="14.25" hidden="false" customHeight="true" outlineLevel="0" collapsed="false">
      <c r="A844" s="1" t="s">
        <v>1878</v>
      </c>
      <c r="B844" s="1" t="s">
        <v>1879</v>
      </c>
      <c r="H844" s="1" t="e">
        <f aca="false">CONCATENATE(#REF!,B844)</f>
        <v>#REF!</v>
      </c>
      <c r="I844" s="1" t="e">
        <f aca="false">CONCATENATE(#REF!,A844)</f>
        <v>#REF!</v>
      </c>
      <c r="J844" s="1" t="s">
        <v>2863</v>
      </c>
      <c r="K844" s="1" t="e">
        <f aca="false">CONCATENATE(#REF!,C844)</f>
        <v>#REF!</v>
      </c>
      <c r="L844" s="1" t="s">
        <v>2863</v>
      </c>
      <c r="M844" s="1" t="e">
        <f aca="false">CONCATENATE(#REF!,D844)</f>
        <v>#REF!</v>
      </c>
      <c r="N844" s="1" t="s">
        <v>2863</v>
      </c>
      <c r="O844" s="1" t="e">
        <f aca="false">CONCATENATE(#REF!,E844)</f>
        <v>#REF!</v>
      </c>
      <c r="P844" s="1" t="s">
        <v>2864</v>
      </c>
      <c r="Q844" s="1" t="s">
        <v>3933</v>
      </c>
      <c r="R844" s="1" t="s">
        <v>2866</v>
      </c>
      <c r="S844" s="1" t="s">
        <v>2867</v>
      </c>
      <c r="T844" s="1" t="s">
        <v>2866</v>
      </c>
      <c r="U844" s="1" t="s">
        <v>2867</v>
      </c>
      <c r="V844" s="1" t="s">
        <v>2866</v>
      </c>
      <c r="W844" s="1" t="s">
        <v>2867</v>
      </c>
    </row>
    <row r="845" customFormat="false" ht="14.25" hidden="false" customHeight="true" outlineLevel="0" collapsed="false">
      <c r="A845" s="1" t="s">
        <v>1880</v>
      </c>
      <c r="B845" s="1" t="s">
        <v>1881</v>
      </c>
      <c r="H845" s="1" t="e">
        <f aca="false">CONCATENATE(#REF!,B845)</f>
        <v>#REF!</v>
      </c>
      <c r="I845" s="1" t="e">
        <f aca="false">CONCATENATE(#REF!,A845)</f>
        <v>#REF!</v>
      </c>
      <c r="J845" s="1" t="s">
        <v>2863</v>
      </c>
      <c r="K845" s="1" t="e">
        <f aca="false">CONCATENATE(#REF!,C845)</f>
        <v>#REF!</v>
      </c>
      <c r="L845" s="1" t="s">
        <v>2863</v>
      </c>
      <c r="M845" s="1" t="e">
        <f aca="false">CONCATENATE(#REF!,D845)</f>
        <v>#REF!</v>
      </c>
      <c r="N845" s="1" t="s">
        <v>2863</v>
      </c>
      <c r="O845" s="1" t="e">
        <f aca="false">CONCATENATE(#REF!,E845)</f>
        <v>#REF!</v>
      </c>
      <c r="P845" s="1" t="s">
        <v>2864</v>
      </c>
      <c r="Q845" s="1" t="s">
        <v>3934</v>
      </c>
      <c r="R845" s="1" t="s">
        <v>2866</v>
      </c>
      <c r="S845" s="1" t="s">
        <v>2867</v>
      </c>
      <c r="T845" s="1" t="s">
        <v>2866</v>
      </c>
      <c r="U845" s="1" t="s">
        <v>2867</v>
      </c>
      <c r="V845" s="1" t="s">
        <v>2866</v>
      </c>
      <c r="W845" s="1" t="s">
        <v>2867</v>
      </c>
    </row>
    <row r="846" customFormat="false" ht="14.25" hidden="false" customHeight="true" outlineLevel="0" collapsed="false">
      <c r="A846" s="1" t="s">
        <v>1882</v>
      </c>
      <c r="B846" s="1" t="s">
        <v>1883</v>
      </c>
      <c r="H846" s="1" t="e">
        <f aca="false">CONCATENATE(#REF!,B846)</f>
        <v>#REF!</v>
      </c>
      <c r="I846" s="1" t="e">
        <f aca="false">CONCATENATE(#REF!,A846)</f>
        <v>#REF!</v>
      </c>
      <c r="J846" s="1" t="s">
        <v>2863</v>
      </c>
      <c r="K846" s="1" t="e">
        <f aca="false">CONCATENATE(#REF!,C846)</f>
        <v>#REF!</v>
      </c>
      <c r="L846" s="1" t="s">
        <v>2863</v>
      </c>
      <c r="M846" s="1" t="e">
        <f aca="false">CONCATENATE(#REF!,D846)</f>
        <v>#REF!</v>
      </c>
      <c r="N846" s="1" t="s">
        <v>2863</v>
      </c>
      <c r="O846" s="1" t="e">
        <f aca="false">CONCATENATE(#REF!,E846)</f>
        <v>#REF!</v>
      </c>
      <c r="P846" s="1" t="s">
        <v>2864</v>
      </c>
      <c r="Q846" s="1" t="s">
        <v>3935</v>
      </c>
      <c r="R846" s="1" t="s">
        <v>2866</v>
      </c>
      <c r="S846" s="1" t="s">
        <v>2867</v>
      </c>
      <c r="T846" s="1" t="s">
        <v>2866</v>
      </c>
      <c r="U846" s="1" t="s">
        <v>2867</v>
      </c>
      <c r="V846" s="1" t="s">
        <v>2866</v>
      </c>
      <c r="W846" s="1" t="s">
        <v>2867</v>
      </c>
    </row>
    <row r="847" customFormat="false" ht="14.25" hidden="false" customHeight="true" outlineLevel="0" collapsed="false">
      <c r="A847" s="1" t="s">
        <v>3936</v>
      </c>
      <c r="B847" s="1" t="s">
        <v>1885</v>
      </c>
      <c r="H847" s="1" t="e">
        <f aca="false">CONCATENATE(#REF!,B847)</f>
        <v>#REF!</v>
      </c>
      <c r="I847" s="1" t="e">
        <f aca="false">CONCATENATE(#REF!,A847)</f>
        <v>#REF!</v>
      </c>
      <c r="J847" s="1" t="s">
        <v>2863</v>
      </c>
      <c r="K847" s="1" t="e">
        <f aca="false">CONCATENATE(#REF!,C847)</f>
        <v>#REF!</v>
      </c>
      <c r="L847" s="1" t="s">
        <v>2863</v>
      </c>
      <c r="M847" s="1" t="e">
        <f aca="false">CONCATENATE(#REF!,D847)</f>
        <v>#REF!</v>
      </c>
      <c r="N847" s="1" t="s">
        <v>2863</v>
      </c>
      <c r="O847" s="1" t="e">
        <f aca="false">CONCATENATE(#REF!,E847)</f>
        <v>#REF!</v>
      </c>
      <c r="P847" s="1" t="s">
        <v>2864</v>
      </c>
      <c r="Q847" s="1" t="s">
        <v>3937</v>
      </c>
      <c r="R847" s="1" t="s">
        <v>2866</v>
      </c>
      <c r="S847" s="1" t="s">
        <v>2867</v>
      </c>
      <c r="T847" s="1" t="s">
        <v>2866</v>
      </c>
      <c r="U847" s="1" t="s">
        <v>2867</v>
      </c>
      <c r="V847" s="1" t="s">
        <v>2866</v>
      </c>
      <c r="W847" s="1" t="s">
        <v>2867</v>
      </c>
    </row>
    <row r="848" customFormat="false" ht="14.25" hidden="false" customHeight="true" outlineLevel="0" collapsed="false">
      <c r="A848" s="1" t="s">
        <v>1886</v>
      </c>
      <c r="B848" s="1" t="s">
        <v>1887</v>
      </c>
      <c r="H848" s="1" t="e">
        <f aca="false">CONCATENATE(#REF!,B848)</f>
        <v>#REF!</v>
      </c>
      <c r="I848" s="1" t="e">
        <f aca="false">CONCATENATE(#REF!,A848)</f>
        <v>#REF!</v>
      </c>
      <c r="J848" s="1" t="s">
        <v>2863</v>
      </c>
      <c r="K848" s="1" t="e">
        <f aca="false">CONCATENATE(#REF!,C848)</f>
        <v>#REF!</v>
      </c>
      <c r="L848" s="1" t="s">
        <v>2863</v>
      </c>
      <c r="M848" s="1" t="e">
        <f aca="false">CONCATENATE(#REF!,D848)</f>
        <v>#REF!</v>
      </c>
      <c r="N848" s="1" t="s">
        <v>2863</v>
      </c>
      <c r="O848" s="1" t="e">
        <f aca="false">CONCATENATE(#REF!,E848)</f>
        <v>#REF!</v>
      </c>
      <c r="P848" s="1" t="s">
        <v>2864</v>
      </c>
      <c r="Q848" s="1" t="s">
        <v>3938</v>
      </c>
      <c r="R848" s="1" t="s">
        <v>2866</v>
      </c>
      <c r="S848" s="1" t="s">
        <v>2867</v>
      </c>
      <c r="T848" s="1" t="s">
        <v>2866</v>
      </c>
      <c r="U848" s="1" t="s">
        <v>2867</v>
      </c>
      <c r="V848" s="1" t="s">
        <v>2866</v>
      </c>
      <c r="W848" s="1" t="s">
        <v>2867</v>
      </c>
    </row>
    <row r="849" customFormat="false" ht="14.25" hidden="false" customHeight="true" outlineLevel="0" collapsed="false">
      <c r="A849" s="1" t="s">
        <v>1888</v>
      </c>
      <c r="B849" s="1" t="s">
        <v>1889</v>
      </c>
      <c r="H849" s="1" t="e">
        <f aca="false">CONCATENATE(#REF!,B849)</f>
        <v>#REF!</v>
      </c>
      <c r="I849" s="1" t="e">
        <f aca="false">CONCATENATE(#REF!,A849)</f>
        <v>#REF!</v>
      </c>
      <c r="J849" s="1" t="s">
        <v>2863</v>
      </c>
      <c r="K849" s="1" t="e">
        <f aca="false">CONCATENATE(#REF!,C849)</f>
        <v>#REF!</v>
      </c>
      <c r="L849" s="1" t="s">
        <v>2863</v>
      </c>
      <c r="M849" s="1" t="e">
        <f aca="false">CONCATENATE(#REF!,D849)</f>
        <v>#REF!</v>
      </c>
      <c r="N849" s="1" t="s">
        <v>2863</v>
      </c>
      <c r="O849" s="1" t="e">
        <f aca="false">CONCATENATE(#REF!,E849)</f>
        <v>#REF!</v>
      </c>
      <c r="P849" s="1" t="s">
        <v>2864</v>
      </c>
      <c r="Q849" s="1" t="s">
        <v>3939</v>
      </c>
      <c r="R849" s="1" t="s">
        <v>2866</v>
      </c>
      <c r="S849" s="1" t="s">
        <v>2867</v>
      </c>
      <c r="T849" s="1" t="s">
        <v>2866</v>
      </c>
      <c r="U849" s="1" t="s">
        <v>2867</v>
      </c>
      <c r="V849" s="1" t="s">
        <v>2866</v>
      </c>
      <c r="W849" s="1" t="s">
        <v>2867</v>
      </c>
    </row>
    <row r="850" customFormat="false" ht="14.25" hidden="false" customHeight="true" outlineLevel="0" collapsed="false">
      <c r="A850" s="1" t="s">
        <v>1890</v>
      </c>
      <c r="B850" s="1" t="s">
        <v>1891</v>
      </c>
      <c r="H850" s="1" t="e">
        <f aca="false">CONCATENATE(#REF!,B850)</f>
        <v>#REF!</v>
      </c>
      <c r="I850" s="1" t="e">
        <f aca="false">CONCATENATE(#REF!,A850)</f>
        <v>#REF!</v>
      </c>
      <c r="J850" s="1" t="s">
        <v>2863</v>
      </c>
      <c r="K850" s="1" t="e">
        <f aca="false">CONCATENATE(#REF!,C850)</f>
        <v>#REF!</v>
      </c>
      <c r="L850" s="1" t="s">
        <v>2863</v>
      </c>
      <c r="M850" s="1" t="e">
        <f aca="false">CONCATENATE(#REF!,D850)</f>
        <v>#REF!</v>
      </c>
      <c r="N850" s="1" t="s">
        <v>2863</v>
      </c>
      <c r="O850" s="1" t="e">
        <f aca="false">CONCATENATE(#REF!,E850)</f>
        <v>#REF!</v>
      </c>
      <c r="P850" s="1" t="s">
        <v>2864</v>
      </c>
      <c r="Q850" s="1" t="s">
        <v>3940</v>
      </c>
      <c r="R850" s="1" t="s">
        <v>2866</v>
      </c>
      <c r="S850" s="1" t="s">
        <v>2867</v>
      </c>
      <c r="T850" s="1" t="s">
        <v>2866</v>
      </c>
      <c r="U850" s="1" t="s">
        <v>2867</v>
      </c>
      <c r="V850" s="1" t="s">
        <v>2866</v>
      </c>
      <c r="W850" s="1" t="s">
        <v>2867</v>
      </c>
    </row>
    <row r="851" customFormat="false" ht="14.25" hidden="false" customHeight="true" outlineLevel="0" collapsed="false">
      <c r="A851" s="1" t="s">
        <v>1892</v>
      </c>
      <c r="B851" s="1" t="s">
        <v>1893</v>
      </c>
      <c r="H851" s="1" t="e">
        <f aca="false">CONCATENATE(#REF!,B851)</f>
        <v>#REF!</v>
      </c>
      <c r="I851" s="1" t="e">
        <f aca="false">CONCATENATE(#REF!,A851)</f>
        <v>#REF!</v>
      </c>
      <c r="J851" s="1" t="s">
        <v>2863</v>
      </c>
      <c r="K851" s="1" t="e">
        <f aca="false">CONCATENATE(#REF!,C851)</f>
        <v>#REF!</v>
      </c>
      <c r="L851" s="1" t="s">
        <v>2863</v>
      </c>
      <c r="M851" s="1" t="e">
        <f aca="false">CONCATENATE(#REF!,D851)</f>
        <v>#REF!</v>
      </c>
      <c r="N851" s="1" t="s">
        <v>2863</v>
      </c>
      <c r="O851" s="1" t="e">
        <f aca="false">CONCATENATE(#REF!,E851)</f>
        <v>#REF!</v>
      </c>
      <c r="P851" s="1" t="s">
        <v>2864</v>
      </c>
      <c r="Q851" s="1" t="s">
        <v>3941</v>
      </c>
      <c r="R851" s="1" t="s">
        <v>2866</v>
      </c>
      <c r="S851" s="1" t="s">
        <v>2867</v>
      </c>
      <c r="T851" s="1" t="s">
        <v>2866</v>
      </c>
      <c r="U851" s="1" t="s">
        <v>2867</v>
      </c>
      <c r="V851" s="1" t="s">
        <v>2866</v>
      </c>
      <c r="W851" s="1" t="s">
        <v>2867</v>
      </c>
    </row>
    <row r="852" customFormat="false" ht="14.25" hidden="false" customHeight="true" outlineLevel="0" collapsed="false">
      <c r="A852" s="1" t="s">
        <v>1894</v>
      </c>
      <c r="B852" s="1" t="s">
        <v>1895</v>
      </c>
      <c r="H852" s="1" t="e">
        <f aca="false">CONCATENATE(#REF!,B852)</f>
        <v>#REF!</v>
      </c>
      <c r="I852" s="1" t="e">
        <f aca="false">CONCATENATE(#REF!,A852)</f>
        <v>#REF!</v>
      </c>
      <c r="J852" s="1" t="s">
        <v>2863</v>
      </c>
      <c r="K852" s="1" t="e">
        <f aca="false">CONCATENATE(#REF!,C852)</f>
        <v>#REF!</v>
      </c>
      <c r="L852" s="1" t="s">
        <v>2863</v>
      </c>
      <c r="M852" s="1" t="e">
        <f aca="false">CONCATENATE(#REF!,D852)</f>
        <v>#REF!</v>
      </c>
      <c r="N852" s="1" t="s">
        <v>2863</v>
      </c>
      <c r="O852" s="1" t="e">
        <f aca="false">CONCATENATE(#REF!,E852)</f>
        <v>#REF!</v>
      </c>
      <c r="P852" s="1" t="s">
        <v>2864</v>
      </c>
      <c r="Q852" s="1" t="s">
        <v>3942</v>
      </c>
      <c r="R852" s="1" t="s">
        <v>2866</v>
      </c>
      <c r="S852" s="1" t="s">
        <v>2867</v>
      </c>
      <c r="T852" s="1" t="s">
        <v>2866</v>
      </c>
      <c r="U852" s="1" t="s">
        <v>2867</v>
      </c>
      <c r="V852" s="1" t="s">
        <v>2866</v>
      </c>
      <c r="W852" s="1" t="s">
        <v>2867</v>
      </c>
    </row>
    <row r="853" customFormat="false" ht="14.25" hidden="false" customHeight="true" outlineLevel="0" collapsed="false">
      <c r="A853" s="1" t="s">
        <v>1896</v>
      </c>
      <c r="B853" s="1" t="s">
        <v>1897</v>
      </c>
      <c r="H853" s="1" t="e">
        <f aca="false">CONCATENATE(#REF!,B853)</f>
        <v>#REF!</v>
      </c>
      <c r="I853" s="1" t="e">
        <f aca="false">CONCATENATE(#REF!,A853)</f>
        <v>#REF!</v>
      </c>
      <c r="J853" s="1" t="s">
        <v>2863</v>
      </c>
      <c r="K853" s="1" t="e">
        <f aca="false">CONCATENATE(#REF!,C853)</f>
        <v>#REF!</v>
      </c>
      <c r="L853" s="1" t="s">
        <v>2863</v>
      </c>
      <c r="M853" s="1" t="e">
        <f aca="false">CONCATENATE(#REF!,D853)</f>
        <v>#REF!</v>
      </c>
      <c r="N853" s="1" t="s">
        <v>2863</v>
      </c>
      <c r="O853" s="1" t="e">
        <f aca="false">CONCATENATE(#REF!,E853)</f>
        <v>#REF!</v>
      </c>
      <c r="P853" s="1" t="s">
        <v>2864</v>
      </c>
      <c r="Q853" s="1" t="s">
        <v>3943</v>
      </c>
      <c r="R853" s="1" t="s">
        <v>2866</v>
      </c>
      <c r="S853" s="1" t="s">
        <v>2867</v>
      </c>
      <c r="T853" s="1" t="s">
        <v>2866</v>
      </c>
      <c r="U853" s="1" t="s">
        <v>2867</v>
      </c>
      <c r="V853" s="1" t="s">
        <v>2866</v>
      </c>
      <c r="W853" s="1" t="s">
        <v>2867</v>
      </c>
    </row>
    <row r="854" customFormat="false" ht="14.25" hidden="false" customHeight="true" outlineLevel="0" collapsed="false">
      <c r="A854" s="1" t="s">
        <v>1898</v>
      </c>
      <c r="B854" s="1" t="s">
        <v>1899</v>
      </c>
      <c r="H854" s="1" t="e">
        <f aca="false">CONCATENATE(#REF!,B854)</f>
        <v>#REF!</v>
      </c>
      <c r="I854" s="1" t="e">
        <f aca="false">CONCATENATE(#REF!,A854)</f>
        <v>#REF!</v>
      </c>
      <c r="J854" s="1" t="s">
        <v>2863</v>
      </c>
      <c r="K854" s="1" t="e">
        <f aca="false">CONCATENATE(#REF!,C854)</f>
        <v>#REF!</v>
      </c>
      <c r="L854" s="1" t="s">
        <v>2863</v>
      </c>
      <c r="M854" s="1" t="e">
        <f aca="false">CONCATENATE(#REF!,D854)</f>
        <v>#REF!</v>
      </c>
      <c r="N854" s="1" t="s">
        <v>2863</v>
      </c>
      <c r="O854" s="1" t="e">
        <f aca="false">CONCATENATE(#REF!,E854)</f>
        <v>#REF!</v>
      </c>
      <c r="P854" s="1" t="s">
        <v>2864</v>
      </c>
      <c r="Q854" s="1" t="s">
        <v>3944</v>
      </c>
      <c r="R854" s="1" t="s">
        <v>2866</v>
      </c>
      <c r="S854" s="1" t="s">
        <v>2867</v>
      </c>
      <c r="T854" s="1" t="s">
        <v>2866</v>
      </c>
      <c r="U854" s="1" t="s">
        <v>2867</v>
      </c>
      <c r="V854" s="1" t="s">
        <v>2866</v>
      </c>
      <c r="W854" s="1" t="s">
        <v>2867</v>
      </c>
    </row>
    <row r="855" customFormat="false" ht="14.25" hidden="false" customHeight="true" outlineLevel="0" collapsed="false">
      <c r="A855" s="1" t="s">
        <v>1900</v>
      </c>
      <c r="B855" s="1" t="s">
        <v>1901</v>
      </c>
      <c r="H855" s="1" t="e">
        <f aca="false">CONCATENATE(#REF!,B855)</f>
        <v>#REF!</v>
      </c>
      <c r="I855" s="1" t="e">
        <f aca="false">CONCATENATE(#REF!,A855)</f>
        <v>#REF!</v>
      </c>
      <c r="J855" s="1" t="s">
        <v>2863</v>
      </c>
      <c r="K855" s="1" t="e">
        <f aca="false">CONCATENATE(#REF!,C855)</f>
        <v>#REF!</v>
      </c>
      <c r="L855" s="1" t="s">
        <v>2863</v>
      </c>
      <c r="M855" s="1" t="e">
        <f aca="false">CONCATENATE(#REF!,D855)</f>
        <v>#REF!</v>
      </c>
      <c r="N855" s="1" t="s">
        <v>2863</v>
      </c>
      <c r="O855" s="1" t="e">
        <f aca="false">CONCATENATE(#REF!,E855)</f>
        <v>#REF!</v>
      </c>
      <c r="P855" s="1" t="s">
        <v>2864</v>
      </c>
      <c r="Q855" s="1" t="s">
        <v>3945</v>
      </c>
      <c r="R855" s="1" t="s">
        <v>2866</v>
      </c>
      <c r="S855" s="1" t="s">
        <v>2867</v>
      </c>
      <c r="T855" s="1" t="s">
        <v>2866</v>
      </c>
      <c r="U855" s="1" t="s">
        <v>2867</v>
      </c>
      <c r="V855" s="1" t="s">
        <v>2866</v>
      </c>
      <c r="W855" s="1" t="s">
        <v>2867</v>
      </c>
    </row>
    <row r="856" customFormat="false" ht="14.25" hidden="false" customHeight="true" outlineLevel="0" collapsed="false">
      <c r="A856" s="1" t="s">
        <v>1903</v>
      </c>
      <c r="B856" s="1" t="s">
        <v>1904</v>
      </c>
      <c r="C856" s="1" t="s">
        <v>1905</v>
      </c>
      <c r="D856" s="1" t="s">
        <v>1902</v>
      </c>
      <c r="H856" s="1" t="e">
        <f aca="false">CONCATENATE(#REF!,B856)</f>
        <v>#REF!</v>
      </c>
      <c r="I856" s="1" t="e">
        <f aca="false">CONCATENATE(#REF!,A856)</f>
        <v>#REF!</v>
      </c>
      <c r="J856" s="1" t="s">
        <v>2863</v>
      </c>
      <c r="K856" s="1" t="e">
        <f aca="false">CONCATENATE(#REF!,C856)</f>
        <v>#REF!</v>
      </c>
      <c r="L856" s="1" t="s">
        <v>2863</v>
      </c>
      <c r="M856" s="1" t="e">
        <f aca="false">CONCATENATE(#REF!,D856)</f>
        <v>#REF!</v>
      </c>
      <c r="N856" s="1" t="s">
        <v>2863</v>
      </c>
      <c r="O856" s="1" t="e">
        <f aca="false">CONCATENATE(#REF!,E856)</f>
        <v>#REF!</v>
      </c>
      <c r="P856" s="1" t="s">
        <v>2864</v>
      </c>
      <c r="Q856" s="1" t="s">
        <v>3946</v>
      </c>
      <c r="R856" s="1" t="s">
        <v>2866</v>
      </c>
      <c r="S856" s="1" t="s">
        <v>3947</v>
      </c>
      <c r="T856" s="1" t="s">
        <v>2866</v>
      </c>
      <c r="U856" s="1" t="s">
        <v>3948</v>
      </c>
      <c r="V856" s="1" t="s">
        <v>2866</v>
      </c>
      <c r="W856" s="1" t="s">
        <v>2867</v>
      </c>
    </row>
    <row r="857" customFormat="false" ht="14.25" hidden="false" customHeight="true" outlineLevel="0" collapsed="false">
      <c r="A857" s="1" t="s">
        <v>1906</v>
      </c>
      <c r="B857" s="1" t="s">
        <v>1907</v>
      </c>
      <c r="H857" s="1" t="e">
        <f aca="false">CONCATENATE(#REF!,B857)</f>
        <v>#REF!</v>
      </c>
      <c r="I857" s="1" t="e">
        <f aca="false">CONCATENATE(#REF!,A857)</f>
        <v>#REF!</v>
      </c>
      <c r="J857" s="1" t="s">
        <v>2863</v>
      </c>
      <c r="K857" s="1" t="e">
        <f aca="false">CONCATENATE(#REF!,C857)</f>
        <v>#REF!</v>
      </c>
      <c r="L857" s="1" t="s">
        <v>2863</v>
      </c>
      <c r="M857" s="1" t="e">
        <f aca="false">CONCATENATE(#REF!,D857)</f>
        <v>#REF!</v>
      </c>
      <c r="N857" s="1" t="s">
        <v>2863</v>
      </c>
      <c r="O857" s="1" t="e">
        <f aca="false">CONCATENATE(#REF!,E857)</f>
        <v>#REF!</v>
      </c>
      <c r="P857" s="1" t="s">
        <v>2864</v>
      </c>
      <c r="Q857" s="1" t="s">
        <v>3949</v>
      </c>
      <c r="R857" s="1" t="s">
        <v>2866</v>
      </c>
      <c r="S857" s="1" t="s">
        <v>2867</v>
      </c>
      <c r="T857" s="1" t="s">
        <v>2866</v>
      </c>
      <c r="U857" s="1" t="s">
        <v>2867</v>
      </c>
      <c r="V857" s="1" t="s">
        <v>2866</v>
      </c>
      <c r="W857" s="1" t="s">
        <v>2867</v>
      </c>
    </row>
    <row r="858" customFormat="false" ht="14.25" hidden="false" customHeight="true" outlineLevel="0" collapsed="false">
      <c r="A858" s="1" t="s">
        <v>1908</v>
      </c>
      <c r="B858" s="1" t="s">
        <v>1909</v>
      </c>
      <c r="H858" s="1" t="e">
        <f aca="false">CONCATENATE(#REF!,B858)</f>
        <v>#REF!</v>
      </c>
      <c r="I858" s="1" t="e">
        <f aca="false">CONCATENATE(#REF!,A858)</f>
        <v>#REF!</v>
      </c>
      <c r="J858" s="1" t="s">
        <v>2863</v>
      </c>
      <c r="K858" s="1" t="e">
        <f aca="false">CONCATENATE(#REF!,C858)</f>
        <v>#REF!</v>
      </c>
      <c r="L858" s="1" t="s">
        <v>2863</v>
      </c>
      <c r="M858" s="1" t="e">
        <f aca="false">CONCATENATE(#REF!,D858)</f>
        <v>#REF!</v>
      </c>
      <c r="N858" s="1" t="s">
        <v>2863</v>
      </c>
      <c r="O858" s="1" t="e">
        <f aca="false">CONCATENATE(#REF!,E858)</f>
        <v>#REF!</v>
      </c>
      <c r="P858" s="1" t="s">
        <v>2864</v>
      </c>
      <c r="Q858" s="1" t="s">
        <v>3950</v>
      </c>
      <c r="R858" s="1" t="s">
        <v>2866</v>
      </c>
      <c r="S858" s="1" t="s">
        <v>2867</v>
      </c>
      <c r="T858" s="1" t="s">
        <v>2866</v>
      </c>
      <c r="U858" s="1" t="s">
        <v>2867</v>
      </c>
      <c r="V858" s="1" t="s">
        <v>2866</v>
      </c>
      <c r="W858" s="1" t="s">
        <v>2867</v>
      </c>
    </row>
    <row r="859" customFormat="false" ht="14.25" hidden="false" customHeight="true" outlineLevel="0" collapsed="false">
      <c r="A859" s="1" t="s">
        <v>1910</v>
      </c>
      <c r="B859" s="1" t="s">
        <v>1911</v>
      </c>
      <c r="H859" s="1" t="e">
        <f aca="false">CONCATENATE(#REF!,B859)</f>
        <v>#REF!</v>
      </c>
      <c r="I859" s="1" t="e">
        <f aca="false">CONCATENATE(#REF!,A859)</f>
        <v>#REF!</v>
      </c>
      <c r="J859" s="1" t="s">
        <v>2863</v>
      </c>
      <c r="K859" s="1" t="e">
        <f aca="false">CONCATENATE(#REF!,C859)</f>
        <v>#REF!</v>
      </c>
      <c r="L859" s="1" t="s">
        <v>2863</v>
      </c>
      <c r="M859" s="1" t="e">
        <f aca="false">CONCATENATE(#REF!,D859)</f>
        <v>#REF!</v>
      </c>
      <c r="N859" s="1" t="s">
        <v>2863</v>
      </c>
      <c r="O859" s="1" t="e">
        <f aca="false">CONCATENATE(#REF!,E859)</f>
        <v>#REF!</v>
      </c>
      <c r="P859" s="1" t="s">
        <v>2864</v>
      </c>
      <c r="Q859" s="1" t="s">
        <v>3951</v>
      </c>
      <c r="R859" s="1" t="s">
        <v>2866</v>
      </c>
      <c r="S859" s="1" t="s">
        <v>2867</v>
      </c>
      <c r="T859" s="1" t="s">
        <v>2866</v>
      </c>
      <c r="U859" s="1" t="s">
        <v>2867</v>
      </c>
      <c r="V859" s="1" t="s">
        <v>2866</v>
      </c>
      <c r="W859" s="1" t="s">
        <v>2867</v>
      </c>
    </row>
    <row r="860" customFormat="false" ht="14.25" hidden="false" customHeight="true" outlineLevel="0" collapsed="false">
      <c r="A860" s="1" t="s">
        <v>1912</v>
      </c>
      <c r="B860" s="1" t="s">
        <v>1913</v>
      </c>
      <c r="H860" s="1" t="e">
        <f aca="false">CONCATENATE(#REF!,B860)</f>
        <v>#REF!</v>
      </c>
      <c r="I860" s="1" t="e">
        <f aca="false">CONCATENATE(#REF!,A860)</f>
        <v>#REF!</v>
      </c>
      <c r="J860" s="1" t="s">
        <v>2863</v>
      </c>
      <c r="K860" s="1" t="e">
        <f aca="false">CONCATENATE(#REF!,C860)</f>
        <v>#REF!</v>
      </c>
      <c r="L860" s="1" t="s">
        <v>2863</v>
      </c>
      <c r="M860" s="1" t="e">
        <f aca="false">CONCATENATE(#REF!,D860)</f>
        <v>#REF!</v>
      </c>
      <c r="N860" s="1" t="s">
        <v>2863</v>
      </c>
      <c r="O860" s="1" t="e">
        <f aca="false">CONCATENATE(#REF!,E860)</f>
        <v>#REF!</v>
      </c>
      <c r="P860" s="1" t="s">
        <v>2864</v>
      </c>
      <c r="Q860" s="1" t="s">
        <v>3952</v>
      </c>
      <c r="R860" s="1" t="s">
        <v>2866</v>
      </c>
      <c r="S860" s="1" t="s">
        <v>2867</v>
      </c>
      <c r="T860" s="1" t="s">
        <v>2866</v>
      </c>
      <c r="U860" s="1" t="s">
        <v>2867</v>
      </c>
      <c r="V860" s="1" t="s">
        <v>2866</v>
      </c>
      <c r="W860" s="1" t="s">
        <v>2867</v>
      </c>
    </row>
    <row r="861" customFormat="false" ht="14.25" hidden="false" customHeight="true" outlineLevel="0" collapsed="false">
      <c r="A861" s="1" t="s">
        <v>1914</v>
      </c>
      <c r="B861" s="1" t="s">
        <v>1915</v>
      </c>
      <c r="H861" s="1" t="e">
        <f aca="false">CONCATENATE(#REF!,B861)</f>
        <v>#REF!</v>
      </c>
      <c r="I861" s="1" t="e">
        <f aca="false">CONCATENATE(#REF!,A861)</f>
        <v>#REF!</v>
      </c>
      <c r="J861" s="1" t="s">
        <v>2863</v>
      </c>
      <c r="K861" s="1" t="e">
        <f aca="false">CONCATENATE(#REF!,C861)</f>
        <v>#REF!</v>
      </c>
      <c r="L861" s="1" t="s">
        <v>2863</v>
      </c>
      <c r="M861" s="1" t="e">
        <f aca="false">CONCATENATE(#REF!,D861)</f>
        <v>#REF!</v>
      </c>
      <c r="N861" s="1" t="s">
        <v>2863</v>
      </c>
      <c r="O861" s="1" t="e">
        <f aca="false">CONCATENATE(#REF!,E861)</f>
        <v>#REF!</v>
      </c>
      <c r="P861" s="1" t="s">
        <v>2864</v>
      </c>
      <c r="Q861" s="1" t="s">
        <v>3953</v>
      </c>
      <c r="R861" s="1" t="s">
        <v>2866</v>
      </c>
      <c r="S861" s="1" t="s">
        <v>2867</v>
      </c>
      <c r="T861" s="1" t="s">
        <v>2866</v>
      </c>
      <c r="U861" s="1" t="s">
        <v>2867</v>
      </c>
      <c r="V861" s="1" t="s">
        <v>2866</v>
      </c>
      <c r="W861" s="1" t="s">
        <v>2867</v>
      </c>
    </row>
    <row r="862" customFormat="false" ht="14.25" hidden="false" customHeight="true" outlineLevel="0" collapsed="false">
      <c r="A862" s="1" t="s">
        <v>1916</v>
      </c>
      <c r="B862" s="1" t="s">
        <v>1917</v>
      </c>
      <c r="H862" s="1" t="e">
        <f aca="false">CONCATENATE(#REF!,B862)</f>
        <v>#REF!</v>
      </c>
      <c r="I862" s="1" t="e">
        <f aca="false">CONCATENATE(#REF!,A862)</f>
        <v>#REF!</v>
      </c>
      <c r="J862" s="1" t="s">
        <v>2863</v>
      </c>
      <c r="K862" s="1" t="e">
        <f aca="false">CONCATENATE(#REF!,C862)</f>
        <v>#REF!</v>
      </c>
      <c r="L862" s="1" t="s">
        <v>2863</v>
      </c>
      <c r="M862" s="1" t="e">
        <f aca="false">CONCATENATE(#REF!,D862)</f>
        <v>#REF!</v>
      </c>
      <c r="N862" s="1" t="s">
        <v>2863</v>
      </c>
      <c r="O862" s="1" t="e">
        <f aca="false">CONCATENATE(#REF!,E862)</f>
        <v>#REF!</v>
      </c>
      <c r="P862" s="1" t="s">
        <v>2864</v>
      </c>
      <c r="Q862" s="1" t="s">
        <v>3954</v>
      </c>
      <c r="R862" s="1" t="s">
        <v>2866</v>
      </c>
      <c r="S862" s="1" t="s">
        <v>2867</v>
      </c>
      <c r="T862" s="1" t="s">
        <v>2866</v>
      </c>
      <c r="U862" s="1" t="s">
        <v>2867</v>
      </c>
      <c r="V862" s="1" t="s">
        <v>2866</v>
      </c>
      <c r="W862" s="1" t="s">
        <v>2867</v>
      </c>
    </row>
    <row r="863" customFormat="false" ht="14.25" hidden="false" customHeight="true" outlineLevel="0" collapsed="false">
      <c r="A863" s="1" t="s">
        <v>1918</v>
      </c>
      <c r="B863" s="1" t="s">
        <v>1919</v>
      </c>
      <c r="H863" s="1" t="e">
        <f aca="false">CONCATENATE(#REF!,B863)</f>
        <v>#REF!</v>
      </c>
      <c r="I863" s="1" t="e">
        <f aca="false">CONCATENATE(#REF!,A863)</f>
        <v>#REF!</v>
      </c>
      <c r="J863" s="1" t="s">
        <v>2863</v>
      </c>
      <c r="K863" s="1" t="e">
        <f aca="false">CONCATENATE(#REF!,C863)</f>
        <v>#REF!</v>
      </c>
      <c r="L863" s="1" t="s">
        <v>2863</v>
      </c>
      <c r="M863" s="1" t="e">
        <f aca="false">CONCATENATE(#REF!,D863)</f>
        <v>#REF!</v>
      </c>
      <c r="N863" s="1" t="s">
        <v>2863</v>
      </c>
      <c r="O863" s="1" t="e">
        <f aca="false">CONCATENATE(#REF!,E863)</f>
        <v>#REF!</v>
      </c>
      <c r="P863" s="1" t="s">
        <v>2864</v>
      </c>
      <c r="Q863" s="1" t="s">
        <v>3955</v>
      </c>
      <c r="R863" s="1" t="s">
        <v>2866</v>
      </c>
      <c r="S863" s="1" t="s">
        <v>2867</v>
      </c>
      <c r="T863" s="1" t="s">
        <v>2866</v>
      </c>
      <c r="U863" s="1" t="s">
        <v>2867</v>
      </c>
      <c r="V863" s="1" t="s">
        <v>2866</v>
      </c>
      <c r="W863" s="1" t="s">
        <v>2867</v>
      </c>
    </row>
    <row r="864" customFormat="false" ht="14.25" hidden="false" customHeight="true" outlineLevel="0" collapsed="false">
      <c r="A864" s="1" t="s">
        <v>1920</v>
      </c>
      <c r="B864" s="1" t="s">
        <v>1921</v>
      </c>
      <c r="H864" s="1" t="e">
        <f aca="false">CONCATENATE(#REF!,B864)</f>
        <v>#REF!</v>
      </c>
      <c r="I864" s="1" t="e">
        <f aca="false">CONCATENATE(#REF!,A864)</f>
        <v>#REF!</v>
      </c>
      <c r="J864" s="1" t="s">
        <v>2863</v>
      </c>
      <c r="K864" s="1" t="e">
        <f aca="false">CONCATENATE(#REF!,C864)</f>
        <v>#REF!</v>
      </c>
      <c r="L864" s="1" t="s">
        <v>2863</v>
      </c>
      <c r="M864" s="1" t="e">
        <f aca="false">CONCATENATE(#REF!,D864)</f>
        <v>#REF!</v>
      </c>
      <c r="N864" s="1" t="s">
        <v>2863</v>
      </c>
      <c r="O864" s="1" t="e">
        <f aca="false">CONCATENATE(#REF!,E864)</f>
        <v>#REF!</v>
      </c>
      <c r="P864" s="1" t="s">
        <v>2864</v>
      </c>
      <c r="Q864" s="1" t="s">
        <v>3956</v>
      </c>
      <c r="R864" s="1" t="s">
        <v>2866</v>
      </c>
      <c r="S864" s="1" t="s">
        <v>2867</v>
      </c>
      <c r="T864" s="1" t="s">
        <v>2866</v>
      </c>
      <c r="U864" s="1" t="s">
        <v>2867</v>
      </c>
      <c r="V864" s="1" t="s">
        <v>2866</v>
      </c>
      <c r="W864" s="1" t="s">
        <v>2867</v>
      </c>
    </row>
    <row r="865" customFormat="false" ht="14.25" hidden="false" customHeight="true" outlineLevel="0" collapsed="false">
      <c r="A865" s="1" t="s">
        <v>1922</v>
      </c>
      <c r="B865" s="1" t="s">
        <v>1923</v>
      </c>
      <c r="H865" s="1" t="e">
        <f aca="false">CONCATENATE(#REF!,B865)</f>
        <v>#REF!</v>
      </c>
      <c r="I865" s="1" t="e">
        <f aca="false">CONCATENATE(#REF!,A865)</f>
        <v>#REF!</v>
      </c>
      <c r="J865" s="1" t="s">
        <v>2863</v>
      </c>
      <c r="K865" s="1" t="e">
        <f aca="false">CONCATENATE(#REF!,C865)</f>
        <v>#REF!</v>
      </c>
      <c r="L865" s="1" t="s">
        <v>2863</v>
      </c>
      <c r="M865" s="1" t="e">
        <f aca="false">CONCATENATE(#REF!,D865)</f>
        <v>#REF!</v>
      </c>
      <c r="N865" s="1" t="s">
        <v>2863</v>
      </c>
      <c r="O865" s="1" t="e">
        <f aca="false">CONCATENATE(#REF!,E865)</f>
        <v>#REF!</v>
      </c>
      <c r="P865" s="1" t="s">
        <v>2864</v>
      </c>
      <c r="Q865" s="1" t="s">
        <v>3957</v>
      </c>
      <c r="R865" s="1" t="s">
        <v>2866</v>
      </c>
      <c r="S865" s="1" t="s">
        <v>2867</v>
      </c>
      <c r="T865" s="1" t="s">
        <v>2866</v>
      </c>
      <c r="U865" s="1" t="s">
        <v>2867</v>
      </c>
      <c r="V865" s="1" t="s">
        <v>2866</v>
      </c>
      <c r="W865" s="1" t="s">
        <v>2867</v>
      </c>
    </row>
    <row r="866" customFormat="false" ht="14.25" hidden="false" customHeight="true" outlineLevel="0" collapsed="false">
      <c r="A866" s="1" t="s">
        <v>1924</v>
      </c>
      <c r="B866" s="1" t="s">
        <v>1925</v>
      </c>
      <c r="H866" s="1" t="e">
        <f aca="false">CONCATENATE(#REF!,B866)</f>
        <v>#REF!</v>
      </c>
      <c r="I866" s="1" t="e">
        <f aca="false">CONCATENATE(#REF!,A866)</f>
        <v>#REF!</v>
      </c>
      <c r="J866" s="1" t="s">
        <v>2863</v>
      </c>
      <c r="K866" s="1" t="e">
        <f aca="false">CONCATENATE(#REF!,C866)</f>
        <v>#REF!</v>
      </c>
      <c r="L866" s="1" t="s">
        <v>2863</v>
      </c>
      <c r="M866" s="1" t="e">
        <f aca="false">CONCATENATE(#REF!,D866)</f>
        <v>#REF!</v>
      </c>
      <c r="N866" s="1" t="s">
        <v>2863</v>
      </c>
      <c r="O866" s="1" t="e">
        <f aca="false">CONCATENATE(#REF!,E866)</f>
        <v>#REF!</v>
      </c>
      <c r="P866" s="1" t="s">
        <v>2864</v>
      </c>
      <c r="Q866" s="1" t="s">
        <v>3958</v>
      </c>
      <c r="R866" s="1" t="s">
        <v>2866</v>
      </c>
      <c r="S866" s="1" t="s">
        <v>2867</v>
      </c>
      <c r="T866" s="1" t="s">
        <v>2866</v>
      </c>
      <c r="U866" s="1" t="s">
        <v>2867</v>
      </c>
      <c r="V866" s="1" t="s">
        <v>2866</v>
      </c>
      <c r="W866" s="1" t="s">
        <v>2867</v>
      </c>
    </row>
    <row r="867" customFormat="false" ht="14.25" hidden="false" customHeight="true" outlineLevel="0" collapsed="false">
      <c r="A867" s="1" t="s">
        <v>1926</v>
      </c>
      <c r="B867" s="1" t="s">
        <v>1927</v>
      </c>
      <c r="H867" s="1" t="e">
        <f aca="false">CONCATENATE(#REF!,B867)</f>
        <v>#REF!</v>
      </c>
      <c r="I867" s="1" t="e">
        <f aca="false">CONCATENATE(#REF!,A867)</f>
        <v>#REF!</v>
      </c>
      <c r="J867" s="1" t="s">
        <v>2863</v>
      </c>
      <c r="K867" s="1" t="e">
        <f aca="false">CONCATENATE(#REF!,C867)</f>
        <v>#REF!</v>
      </c>
      <c r="L867" s="1" t="s">
        <v>2863</v>
      </c>
      <c r="M867" s="1" t="e">
        <f aca="false">CONCATENATE(#REF!,D867)</f>
        <v>#REF!</v>
      </c>
      <c r="N867" s="1" t="s">
        <v>2863</v>
      </c>
      <c r="O867" s="1" t="e">
        <f aca="false">CONCATENATE(#REF!,E867)</f>
        <v>#REF!</v>
      </c>
      <c r="P867" s="1" t="s">
        <v>2864</v>
      </c>
      <c r="Q867" s="1" t="s">
        <v>3959</v>
      </c>
      <c r="R867" s="1" t="s">
        <v>2866</v>
      </c>
      <c r="S867" s="1" t="s">
        <v>2867</v>
      </c>
      <c r="T867" s="1" t="s">
        <v>2866</v>
      </c>
      <c r="U867" s="1" t="s">
        <v>2867</v>
      </c>
      <c r="V867" s="1" t="s">
        <v>2866</v>
      </c>
      <c r="W867" s="1" t="s">
        <v>2867</v>
      </c>
    </row>
    <row r="868" customFormat="false" ht="14.25" hidden="false" customHeight="true" outlineLevel="0" collapsed="false">
      <c r="A868" s="1" t="s">
        <v>1928</v>
      </c>
      <c r="B868" s="1" t="s">
        <v>1929</v>
      </c>
      <c r="H868" s="1" t="e">
        <f aca="false">CONCATENATE(#REF!,B868)</f>
        <v>#REF!</v>
      </c>
      <c r="I868" s="1" t="e">
        <f aca="false">CONCATENATE(#REF!,A868)</f>
        <v>#REF!</v>
      </c>
      <c r="J868" s="1" t="s">
        <v>2863</v>
      </c>
      <c r="K868" s="1" t="e">
        <f aca="false">CONCATENATE(#REF!,C868)</f>
        <v>#REF!</v>
      </c>
      <c r="L868" s="1" t="s">
        <v>2863</v>
      </c>
      <c r="M868" s="1" t="e">
        <f aca="false">CONCATENATE(#REF!,D868)</f>
        <v>#REF!</v>
      </c>
      <c r="N868" s="1" t="s">
        <v>2863</v>
      </c>
      <c r="O868" s="1" t="e">
        <f aca="false">CONCATENATE(#REF!,E868)</f>
        <v>#REF!</v>
      </c>
      <c r="P868" s="1" t="s">
        <v>2864</v>
      </c>
      <c r="Q868" s="1" t="s">
        <v>3960</v>
      </c>
      <c r="R868" s="1" t="s">
        <v>2866</v>
      </c>
      <c r="S868" s="1" t="s">
        <v>2867</v>
      </c>
      <c r="T868" s="1" t="s">
        <v>2866</v>
      </c>
      <c r="U868" s="1" t="s">
        <v>2867</v>
      </c>
      <c r="V868" s="1" t="s">
        <v>2866</v>
      </c>
      <c r="W868" s="1" t="s">
        <v>2867</v>
      </c>
    </row>
    <row r="869" customFormat="false" ht="14.25" hidden="false" customHeight="true" outlineLevel="0" collapsed="false">
      <c r="A869" s="1" t="s">
        <v>1930</v>
      </c>
      <c r="B869" s="1" t="s">
        <v>1931</v>
      </c>
      <c r="H869" s="1" t="e">
        <f aca="false">CONCATENATE(#REF!,B869)</f>
        <v>#REF!</v>
      </c>
      <c r="I869" s="1" t="e">
        <f aca="false">CONCATENATE(#REF!,A869)</f>
        <v>#REF!</v>
      </c>
      <c r="J869" s="1" t="s">
        <v>2863</v>
      </c>
      <c r="K869" s="1" t="e">
        <f aca="false">CONCATENATE(#REF!,C869)</f>
        <v>#REF!</v>
      </c>
      <c r="L869" s="1" t="s">
        <v>2863</v>
      </c>
      <c r="M869" s="1" t="e">
        <f aca="false">CONCATENATE(#REF!,D869)</f>
        <v>#REF!</v>
      </c>
      <c r="N869" s="1" t="s">
        <v>2863</v>
      </c>
      <c r="O869" s="1" t="e">
        <f aca="false">CONCATENATE(#REF!,E869)</f>
        <v>#REF!</v>
      </c>
      <c r="P869" s="1" t="s">
        <v>2864</v>
      </c>
      <c r="Q869" s="1" t="s">
        <v>3961</v>
      </c>
      <c r="R869" s="1" t="s">
        <v>2866</v>
      </c>
      <c r="S869" s="1" t="s">
        <v>2867</v>
      </c>
      <c r="T869" s="1" t="s">
        <v>2866</v>
      </c>
      <c r="U869" s="1" t="s">
        <v>2867</v>
      </c>
      <c r="V869" s="1" t="s">
        <v>2866</v>
      </c>
      <c r="W869" s="1" t="s">
        <v>2867</v>
      </c>
    </row>
    <row r="870" customFormat="false" ht="14.25" hidden="false" customHeight="true" outlineLevel="0" collapsed="false">
      <c r="A870" s="1" t="s">
        <v>1932</v>
      </c>
      <c r="B870" s="1" t="s">
        <v>1933</v>
      </c>
      <c r="H870" s="1" t="e">
        <f aca="false">CONCATENATE(#REF!,B870)</f>
        <v>#REF!</v>
      </c>
      <c r="I870" s="1" t="e">
        <f aca="false">CONCATENATE(#REF!,A870)</f>
        <v>#REF!</v>
      </c>
      <c r="J870" s="1" t="s">
        <v>2863</v>
      </c>
      <c r="K870" s="1" t="e">
        <f aca="false">CONCATENATE(#REF!,C870)</f>
        <v>#REF!</v>
      </c>
      <c r="L870" s="1" t="s">
        <v>2863</v>
      </c>
      <c r="M870" s="1" t="e">
        <f aca="false">CONCATENATE(#REF!,D870)</f>
        <v>#REF!</v>
      </c>
      <c r="N870" s="1" t="s">
        <v>2863</v>
      </c>
      <c r="O870" s="1" t="e">
        <f aca="false">CONCATENATE(#REF!,E870)</f>
        <v>#REF!</v>
      </c>
      <c r="P870" s="1" t="s">
        <v>2864</v>
      </c>
      <c r="Q870" s="1" t="s">
        <v>3962</v>
      </c>
      <c r="R870" s="1" t="s">
        <v>2866</v>
      </c>
      <c r="S870" s="1" t="s">
        <v>2867</v>
      </c>
      <c r="T870" s="1" t="s">
        <v>2866</v>
      </c>
      <c r="U870" s="1" t="s">
        <v>2867</v>
      </c>
      <c r="V870" s="1" t="s">
        <v>2866</v>
      </c>
      <c r="W870" s="1" t="s">
        <v>2867</v>
      </c>
    </row>
    <row r="871" customFormat="false" ht="14.25" hidden="false" customHeight="true" outlineLevel="0" collapsed="false">
      <c r="A871" s="1" t="s">
        <v>1934</v>
      </c>
      <c r="B871" s="1" t="s">
        <v>1935</v>
      </c>
      <c r="H871" s="1" t="e">
        <f aca="false">CONCATENATE(#REF!,B871)</f>
        <v>#REF!</v>
      </c>
      <c r="I871" s="1" t="e">
        <f aca="false">CONCATENATE(#REF!,A871)</f>
        <v>#REF!</v>
      </c>
      <c r="J871" s="1" t="s">
        <v>2863</v>
      </c>
      <c r="K871" s="1" t="e">
        <f aca="false">CONCATENATE(#REF!,C871)</f>
        <v>#REF!</v>
      </c>
      <c r="L871" s="1" t="s">
        <v>2863</v>
      </c>
      <c r="M871" s="1" t="e">
        <f aca="false">CONCATENATE(#REF!,D871)</f>
        <v>#REF!</v>
      </c>
      <c r="N871" s="1" t="s">
        <v>2863</v>
      </c>
      <c r="O871" s="1" t="e">
        <f aca="false">CONCATENATE(#REF!,E871)</f>
        <v>#REF!</v>
      </c>
      <c r="P871" s="1" t="s">
        <v>2864</v>
      </c>
      <c r="Q871" s="1" t="s">
        <v>3963</v>
      </c>
      <c r="R871" s="1" t="s">
        <v>2866</v>
      </c>
      <c r="S871" s="1" t="s">
        <v>2867</v>
      </c>
      <c r="T871" s="1" t="s">
        <v>2866</v>
      </c>
      <c r="U871" s="1" t="s">
        <v>2867</v>
      </c>
      <c r="V871" s="1" t="s">
        <v>2866</v>
      </c>
      <c r="W871" s="1" t="s">
        <v>2867</v>
      </c>
    </row>
    <row r="872" customFormat="false" ht="14.25" hidden="false" customHeight="true" outlineLevel="0" collapsed="false">
      <c r="A872" s="1" t="s">
        <v>1936</v>
      </c>
      <c r="B872" s="1" t="s">
        <v>1937</v>
      </c>
      <c r="H872" s="1" t="e">
        <f aca="false">CONCATENATE(#REF!,B872)</f>
        <v>#REF!</v>
      </c>
      <c r="I872" s="1" t="e">
        <f aca="false">CONCATENATE(#REF!,A872)</f>
        <v>#REF!</v>
      </c>
      <c r="J872" s="1" t="s">
        <v>2863</v>
      </c>
      <c r="K872" s="1" t="e">
        <f aca="false">CONCATENATE(#REF!,C872)</f>
        <v>#REF!</v>
      </c>
      <c r="L872" s="1" t="s">
        <v>2863</v>
      </c>
      <c r="M872" s="1" t="e">
        <f aca="false">CONCATENATE(#REF!,D872)</f>
        <v>#REF!</v>
      </c>
      <c r="N872" s="1" t="s">
        <v>2863</v>
      </c>
      <c r="O872" s="1" t="e">
        <f aca="false">CONCATENATE(#REF!,E872)</f>
        <v>#REF!</v>
      </c>
      <c r="P872" s="1" t="s">
        <v>2864</v>
      </c>
      <c r="Q872" s="1" t="s">
        <v>3964</v>
      </c>
      <c r="R872" s="1" t="s">
        <v>2866</v>
      </c>
      <c r="S872" s="1" t="s">
        <v>2867</v>
      </c>
      <c r="T872" s="1" t="s">
        <v>2866</v>
      </c>
      <c r="U872" s="1" t="s">
        <v>2867</v>
      </c>
      <c r="V872" s="1" t="s">
        <v>2866</v>
      </c>
      <c r="W872" s="1" t="s">
        <v>2867</v>
      </c>
    </row>
    <row r="873" customFormat="false" ht="14.25" hidden="false" customHeight="true" outlineLevel="0" collapsed="false">
      <c r="A873" s="1" t="s">
        <v>1938</v>
      </c>
      <c r="B873" s="1" t="s">
        <v>1939</v>
      </c>
      <c r="H873" s="1" t="e">
        <f aca="false">CONCATENATE(#REF!,B873)</f>
        <v>#REF!</v>
      </c>
      <c r="I873" s="1" t="e">
        <f aca="false">CONCATENATE(#REF!,A873)</f>
        <v>#REF!</v>
      </c>
      <c r="J873" s="1" t="s">
        <v>2863</v>
      </c>
      <c r="K873" s="1" t="e">
        <f aca="false">CONCATENATE(#REF!,C873)</f>
        <v>#REF!</v>
      </c>
      <c r="L873" s="1" t="s">
        <v>2863</v>
      </c>
      <c r="M873" s="1" t="e">
        <f aca="false">CONCATENATE(#REF!,D873)</f>
        <v>#REF!</v>
      </c>
      <c r="N873" s="1" t="s">
        <v>2863</v>
      </c>
      <c r="O873" s="1" t="e">
        <f aca="false">CONCATENATE(#REF!,E873)</f>
        <v>#REF!</v>
      </c>
      <c r="P873" s="1" t="s">
        <v>2864</v>
      </c>
      <c r="Q873" s="1" t="s">
        <v>3965</v>
      </c>
      <c r="R873" s="1" t="s">
        <v>2866</v>
      </c>
      <c r="S873" s="1" t="s">
        <v>2867</v>
      </c>
      <c r="T873" s="1" t="s">
        <v>2866</v>
      </c>
      <c r="U873" s="1" t="s">
        <v>2867</v>
      </c>
      <c r="V873" s="1" t="s">
        <v>2866</v>
      </c>
      <c r="W873" s="1" t="s">
        <v>2867</v>
      </c>
    </row>
    <row r="874" customFormat="false" ht="14.25" hidden="false" customHeight="true" outlineLevel="0" collapsed="false">
      <c r="A874" s="1" t="s">
        <v>1940</v>
      </c>
      <c r="B874" s="1" t="s">
        <v>1941</v>
      </c>
      <c r="C874" s="1" t="s">
        <v>1942</v>
      </c>
      <c r="H874" s="1" t="e">
        <f aca="false">CONCATENATE(#REF!,B874)</f>
        <v>#REF!</v>
      </c>
      <c r="I874" s="1" t="e">
        <f aca="false">CONCATENATE(#REF!,A874)</f>
        <v>#REF!</v>
      </c>
      <c r="J874" s="1" t="s">
        <v>2863</v>
      </c>
      <c r="K874" s="1" t="e">
        <f aca="false">CONCATENATE(#REF!,C874)</f>
        <v>#REF!</v>
      </c>
      <c r="L874" s="1" t="s">
        <v>2863</v>
      </c>
      <c r="M874" s="1" t="e">
        <f aca="false">CONCATENATE(#REF!,D874)</f>
        <v>#REF!</v>
      </c>
      <c r="N874" s="1" t="s">
        <v>2863</v>
      </c>
      <c r="O874" s="1" t="e">
        <f aca="false">CONCATENATE(#REF!,E874)</f>
        <v>#REF!</v>
      </c>
      <c r="P874" s="1" t="s">
        <v>2864</v>
      </c>
      <c r="Q874" s="1" t="s">
        <v>3966</v>
      </c>
      <c r="R874" s="1" t="s">
        <v>2866</v>
      </c>
      <c r="S874" s="1" t="s">
        <v>3967</v>
      </c>
      <c r="T874" s="1" t="s">
        <v>2866</v>
      </c>
      <c r="U874" s="1" t="s">
        <v>2867</v>
      </c>
      <c r="V874" s="1" t="s">
        <v>2866</v>
      </c>
      <c r="W874" s="1" t="s">
        <v>2867</v>
      </c>
    </row>
    <row r="875" customFormat="false" ht="14.25" hidden="false" customHeight="true" outlineLevel="0" collapsed="false">
      <c r="A875" s="1" t="s">
        <v>1943</v>
      </c>
      <c r="B875" s="1" t="s">
        <v>1944</v>
      </c>
      <c r="H875" s="1" t="e">
        <f aca="false">CONCATENATE(#REF!,B875)</f>
        <v>#REF!</v>
      </c>
      <c r="I875" s="1" t="e">
        <f aca="false">CONCATENATE(#REF!,A875)</f>
        <v>#REF!</v>
      </c>
      <c r="J875" s="1" t="s">
        <v>2863</v>
      </c>
      <c r="K875" s="1" t="e">
        <f aca="false">CONCATENATE(#REF!,C875)</f>
        <v>#REF!</v>
      </c>
      <c r="L875" s="1" t="s">
        <v>2863</v>
      </c>
      <c r="M875" s="1" t="e">
        <f aca="false">CONCATENATE(#REF!,D875)</f>
        <v>#REF!</v>
      </c>
      <c r="N875" s="1" t="s">
        <v>2863</v>
      </c>
      <c r="O875" s="1" t="e">
        <f aca="false">CONCATENATE(#REF!,E875)</f>
        <v>#REF!</v>
      </c>
      <c r="P875" s="1" t="s">
        <v>2864</v>
      </c>
      <c r="Q875" s="1" t="s">
        <v>3968</v>
      </c>
      <c r="R875" s="1" t="s">
        <v>2866</v>
      </c>
      <c r="S875" s="1" t="s">
        <v>2867</v>
      </c>
      <c r="T875" s="1" t="s">
        <v>2866</v>
      </c>
      <c r="U875" s="1" t="s">
        <v>2867</v>
      </c>
      <c r="V875" s="1" t="s">
        <v>2866</v>
      </c>
      <c r="W875" s="1" t="s">
        <v>2867</v>
      </c>
    </row>
    <row r="876" customFormat="false" ht="14.25" hidden="false" customHeight="true" outlineLevel="0" collapsed="false">
      <c r="A876" s="1" t="s">
        <v>1945</v>
      </c>
      <c r="B876" s="1" t="s">
        <v>1946</v>
      </c>
      <c r="H876" s="1" t="e">
        <f aca="false">CONCATENATE(#REF!,B876)</f>
        <v>#REF!</v>
      </c>
      <c r="I876" s="1" t="e">
        <f aca="false">CONCATENATE(#REF!,A876)</f>
        <v>#REF!</v>
      </c>
      <c r="J876" s="1" t="s">
        <v>2863</v>
      </c>
      <c r="K876" s="1" t="e">
        <f aca="false">CONCATENATE(#REF!,C876)</f>
        <v>#REF!</v>
      </c>
      <c r="L876" s="1" t="s">
        <v>2863</v>
      </c>
      <c r="M876" s="1" t="e">
        <f aca="false">CONCATENATE(#REF!,D876)</f>
        <v>#REF!</v>
      </c>
      <c r="N876" s="1" t="s">
        <v>2863</v>
      </c>
      <c r="O876" s="1" t="e">
        <f aca="false">CONCATENATE(#REF!,E876)</f>
        <v>#REF!</v>
      </c>
      <c r="P876" s="1" t="s">
        <v>2864</v>
      </c>
      <c r="Q876" s="1" t="s">
        <v>3969</v>
      </c>
      <c r="R876" s="1" t="s">
        <v>2866</v>
      </c>
      <c r="S876" s="1" t="s">
        <v>2867</v>
      </c>
      <c r="T876" s="1" t="s">
        <v>2866</v>
      </c>
      <c r="U876" s="1" t="s">
        <v>2867</v>
      </c>
      <c r="V876" s="1" t="s">
        <v>2866</v>
      </c>
      <c r="W876" s="1" t="s">
        <v>2867</v>
      </c>
    </row>
    <row r="877" customFormat="false" ht="14.25" hidden="false" customHeight="true" outlineLevel="0" collapsed="false">
      <c r="A877" s="1" t="s">
        <v>1947</v>
      </c>
      <c r="B877" s="1" t="s">
        <v>1948</v>
      </c>
      <c r="H877" s="1" t="e">
        <f aca="false">CONCATENATE(#REF!,B877)</f>
        <v>#REF!</v>
      </c>
      <c r="I877" s="1" t="e">
        <f aca="false">CONCATENATE(#REF!,A877)</f>
        <v>#REF!</v>
      </c>
      <c r="J877" s="1" t="s">
        <v>2863</v>
      </c>
      <c r="K877" s="1" t="e">
        <f aca="false">CONCATENATE(#REF!,C877)</f>
        <v>#REF!</v>
      </c>
      <c r="L877" s="1" t="s">
        <v>2863</v>
      </c>
      <c r="M877" s="1" t="e">
        <f aca="false">CONCATENATE(#REF!,D877)</f>
        <v>#REF!</v>
      </c>
      <c r="N877" s="1" t="s">
        <v>2863</v>
      </c>
      <c r="O877" s="1" t="e">
        <f aca="false">CONCATENATE(#REF!,E877)</f>
        <v>#REF!</v>
      </c>
      <c r="P877" s="1" t="s">
        <v>2864</v>
      </c>
      <c r="Q877" s="1" t="s">
        <v>3970</v>
      </c>
      <c r="R877" s="1" t="s">
        <v>2866</v>
      </c>
      <c r="S877" s="1" t="s">
        <v>2867</v>
      </c>
      <c r="T877" s="1" t="s">
        <v>2866</v>
      </c>
      <c r="U877" s="1" t="s">
        <v>2867</v>
      </c>
      <c r="V877" s="1" t="s">
        <v>2866</v>
      </c>
      <c r="W877" s="1" t="s">
        <v>2867</v>
      </c>
    </row>
    <row r="878" customFormat="false" ht="14.25" hidden="false" customHeight="true" outlineLevel="0" collapsed="false">
      <c r="A878" s="1" t="s">
        <v>1949</v>
      </c>
      <c r="B878" s="1" t="s">
        <v>1950</v>
      </c>
      <c r="C878" s="1" t="s">
        <v>1951</v>
      </c>
      <c r="H878" s="1" t="e">
        <f aca="false">CONCATENATE(#REF!,B878)</f>
        <v>#REF!</v>
      </c>
      <c r="I878" s="1" t="e">
        <f aca="false">CONCATENATE(#REF!,A878)</f>
        <v>#REF!</v>
      </c>
      <c r="J878" s="1" t="s">
        <v>2863</v>
      </c>
      <c r="K878" s="1" t="e">
        <f aca="false">CONCATENATE(#REF!,C878)</f>
        <v>#REF!</v>
      </c>
      <c r="L878" s="1" t="s">
        <v>2863</v>
      </c>
      <c r="M878" s="1" t="e">
        <f aca="false">CONCATENATE(#REF!,D878)</f>
        <v>#REF!</v>
      </c>
      <c r="N878" s="1" t="s">
        <v>2863</v>
      </c>
      <c r="O878" s="1" t="e">
        <f aca="false">CONCATENATE(#REF!,E878)</f>
        <v>#REF!</v>
      </c>
      <c r="P878" s="1" t="s">
        <v>2864</v>
      </c>
      <c r="Q878" s="1" t="s">
        <v>3971</v>
      </c>
      <c r="R878" s="1" t="s">
        <v>2866</v>
      </c>
      <c r="S878" s="1" t="s">
        <v>3972</v>
      </c>
      <c r="T878" s="1" t="s">
        <v>2866</v>
      </c>
      <c r="U878" s="1" t="s">
        <v>2867</v>
      </c>
      <c r="V878" s="1" t="s">
        <v>2866</v>
      </c>
      <c r="W878" s="1" t="s">
        <v>2867</v>
      </c>
    </row>
    <row r="879" customFormat="false" ht="14.25" hidden="false" customHeight="true" outlineLevel="0" collapsed="false">
      <c r="A879" s="1" t="s">
        <v>1953</v>
      </c>
      <c r="B879" s="1" t="s">
        <v>1954</v>
      </c>
      <c r="C879" s="1" t="s">
        <v>1955</v>
      </c>
      <c r="D879" s="1" t="s">
        <v>1952</v>
      </c>
      <c r="H879" s="1" t="e">
        <f aca="false">CONCATENATE(#REF!,B879)</f>
        <v>#REF!</v>
      </c>
      <c r="I879" s="1" t="e">
        <f aca="false">CONCATENATE(#REF!,A879)</f>
        <v>#REF!</v>
      </c>
      <c r="J879" s="1" t="s">
        <v>2863</v>
      </c>
      <c r="K879" s="1" t="e">
        <f aca="false">CONCATENATE(#REF!,C879)</f>
        <v>#REF!</v>
      </c>
      <c r="L879" s="1" t="s">
        <v>2863</v>
      </c>
      <c r="M879" s="1" t="e">
        <f aca="false">CONCATENATE(#REF!,D879)</f>
        <v>#REF!</v>
      </c>
      <c r="N879" s="1" t="s">
        <v>2863</v>
      </c>
      <c r="O879" s="1" t="e">
        <f aca="false">CONCATENATE(#REF!,E879)</f>
        <v>#REF!</v>
      </c>
      <c r="P879" s="1" t="s">
        <v>2864</v>
      </c>
      <c r="Q879" s="1" t="s">
        <v>3973</v>
      </c>
      <c r="R879" s="1" t="s">
        <v>2866</v>
      </c>
      <c r="S879" s="1" t="s">
        <v>3974</v>
      </c>
      <c r="T879" s="1" t="s">
        <v>2866</v>
      </c>
      <c r="U879" s="1" t="s">
        <v>3975</v>
      </c>
      <c r="V879" s="1" t="s">
        <v>2866</v>
      </c>
      <c r="W879" s="1" t="s">
        <v>2867</v>
      </c>
    </row>
    <row r="880" customFormat="false" ht="14.25" hidden="false" customHeight="true" outlineLevel="0" collapsed="false">
      <c r="A880" s="1" t="s">
        <v>1956</v>
      </c>
      <c r="B880" s="1" t="s">
        <v>1957</v>
      </c>
      <c r="H880" s="1" t="e">
        <f aca="false">CONCATENATE(#REF!,B880)</f>
        <v>#REF!</v>
      </c>
      <c r="I880" s="1" t="e">
        <f aca="false">CONCATENATE(#REF!,A880)</f>
        <v>#REF!</v>
      </c>
      <c r="J880" s="1" t="s">
        <v>2863</v>
      </c>
      <c r="K880" s="1" t="e">
        <f aca="false">CONCATENATE(#REF!,C880)</f>
        <v>#REF!</v>
      </c>
      <c r="L880" s="1" t="s">
        <v>2863</v>
      </c>
      <c r="M880" s="1" t="e">
        <f aca="false">CONCATENATE(#REF!,D880)</f>
        <v>#REF!</v>
      </c>
      <c r="N880" s="1" t="s">
        <v>2863</v>
      </c>
      <c r="O880" s="1" t="e">
        <f aca="false">CONCATENATE(#REF!,E880)</f>
        <v>#REF!</v>
      </c>
      <c r="P880" s="1" t="s">
        <v>2864</v>
      </c>
      <c r="Q880" s="1" t="s">
        <v>3976</v>
      </c>
      <c r="R880" s="1" t="s">
        <v>2866</v>
      </c>
      <c r="S880" s="1" t="s">
        <v>2867</v>
      </c>
      <c r="T880" s="1" t="s">
        <v>2866</v>
      </c>
      <c r="U880" s="1" t="s">
        <v>2867</v>
      </c>
      <c r="V880" s="1" t="s">
        <v>2866</v>
      </c>
      <c r="W880" s="1" t="s">
        <v>2867</v>
      </c>
    </row>
    <row r="881" customFormat="false" ht="14.25" hidden="false" customHeight="true" outlineLevel="0" collapsed="false">
      <c r="A881" s="1" t="s">
        <v>1958</v>
      </c>
      <c r="B881" s="1" t="s">
        <v>1959</v>
      </c>
      <c r="C881" s="1" t="s">
        <v>1960</v>
      </c>
      <c r="H881" s="1" t="e">
        <f aca="false">CONCATENATE(#REF!,B881)</f>
        <v>#REF!</v>
      </c>
      <c r="I881" s="1" t="e">
        <f aca="false">CONCATENATE(#REF!,A881)</f>
        <v>#REF!</v>
      </c>
      <c r="J881" s="1" t="s">
        <v>2863</v>
      </c>
      <c r="K881" s="1" t="e">
        <f aca="false">CONCATENATE(#REF!,C881)</f>
        <v>#REF!</v>
      </c>
      <c r="L881" s="1" t="s">
        <v>2863</v>
      </c>
      <c r="M881" s="1" t="e">
        <f aca="false">CONCATENATE(#REF!,D881)</f>
        <v>#REF!</v>
      </c>
      <c r="N881" s="1" t="s">
        <v>2863</v>
      </c>
      <c r="O881" s="1" t="e">
        <f aca="false">CONCATENATE(#REF!,E881)</f>
        <v>#REF!</v>
      </c>
      <c r="P881" s="1" t="s">
        <v>2864</v>
      </c>
      <c r="Q881" s="1" t="s">
        <v>3977</v>
      </c>
      <c r="R881" s="1" t="s">
        <v>2866</v>
      </c>
      <c r="S881" s="1" t="s">
        <v>3978</v>
      </c>
      <c r="T881" s="1" t="s">
        <v>2866</v>
      </c>
      <c r="U881" s="1" t="s">
        <v>2867</v>
      </c>
      <c r="V881" s="1" t="s">
        <v>2866</v>
      </c>
      <c r="W881" s="1" t="s">
        <v>2867</v>
      </c>
    </row>
    <row r="882" customFormat="false" ht="14.25" hidden="false" customHeight="true" outlineLevel="0" collapsed="false">
      <c r="A882" s="1" t="s">
        <v>1961</v>
      </c>
      <c r="B882" s="1" t="s">
        <v>1962</v>
      </c>
      <c r="C882" s="1" t="s">
        <v>1963</v>
      </c>
      <c r="H882" s="1" t="e">
        <f aca="false">CONCATENATE(#REF!,B882)</f>
        <v>#REF!</v>
      </c>
      <c r="I882" s="1" t="e">
        <f aca="false">CONCATENATE(#REF!,A882)</f>
        <v>#REF!</v>
      </c>
      <c r="J882" s="1" t="s">
        <v>2863</v>
      </c>
      <c r="K882" s="1" t="e">
        <f aca="false">CONCATENATE(#REF!,C882)</f>
        <v>#REF!</v>
      </c>
      <c r="L882" s="1" t="s">
        <v>2863</v>
      </c>
      <c r="M882" s="1" t="e">
        <f aca="false">CONCATENATE(#REF!,D882)</f>
        <v>#REF!</v>
      </c>
      <c r="N882" s="1" t="s">
        <v>2863</v>
      </c>
      <c r="O882" s="1" t="e">
        <f aca="false">CONCATENATE(#REF!,E882)</f>
        <v>#REF!</v>
      </c>
      <c r="P882" s="1" t="s">
        <v>2864</v>
      </c>
      <c r="Q882" s="1" t="s">
        <v>3979</v>
      </c>
      <c r="R882" s="1" t="s">
        <v>2866</v>
      </c>
      <c r="S882" s="1" t="s">
        <v>3980</v>
      </c>
      <c r="T882" s="1" t="s">
        <v>2866</v>
      </c>
      <c r="U882" s="1" t="s">
        <v>2867</v>
      </c>
      <c r="V882" s="1" t="s">
        <v>2866</v>
      </c>
      <c r="W882" s="1" t="s">
        <v>2867</v>
      </c>
    </row>
    <row r="883" customFormat="false" ht="14.25" hidden="false" customHeight="true" outlineLevel="0" collapsed="false">
      <c r="A883" s="1" t="s">
        <v>1964</v>
      </c>
      <c r="B883" s="1" t="s">
        <v>1965</v>
      </c>
      <c r="H883" s="1" t="e">
        <f aca="false">CONCATENATE(#REF!,B883)</f>
        <v>#REF!</v>
      </c>
      <c r="I883" s="1" t="e">
        <f aca="false">CONCATENATE(#REF!,A883)</f>
        <v>#REF!</v>
      </c>
      <c r="J883" s="1" t="s">
        <v>2863</v>
      </c>
      <c r="K883" s="1" t="e">
        <f aca="false">CONCATENATE(#REF!,C883)</f>
        <v>#REF!</v>
      </c>
      <c r="L883" s="1" t="s">
        <v>2863</v>
      </c>
      <c r="M883" s="1" t="e">
        <f aca="false">CONCATENATE(#REF!,D883)</f>
        <v>#REF!</v>
      </c>
      <c r="N883" s="1" t="s">
        <v>2863</v>
      </c>
      <c r="O883" s="1" t="e">
        <f aca="false">CONCATENATE(#REF!,E883)</f>
        <v>#REF!</v>
      </c>
      <c r="P883" s="1" t="s">
        <v>2864</v>
      </c>
      <c r="Q883" s="1" t="s">
        <v>3981</v>
      </c>
      <c r="R883" s="1" t="s">
        <v>2866</v>
      </c>
      <c r="S883" s="1" t="s">
        <v>2867</v>
      </c>
      <c r="T883" s="1" t="s">
        <v>2866</v>
      </c>
      <c r="U883" s="1" t="s">
        <v>2867</v>
      </c>
      <c r="V883" s="1" t="s">
        <v>2866</v>
      </c>
      <c r="W883" s="1" t="s">
        <v>2867</v>
      </c>
    </row>
    <row r="884" customFormat="false" ht="14.25" hidden="false" customHeight="true" outlineLevel="0" collapsed="false">
      <c r="A884" s="1" t="s">
        <v>1966</v>
      </c>
      <c r="B884" s="1" t="s">
        <v>1967</v>
      </c>
      <c r="H884" s="1" t="e">
        <f aca="false">CONCATENATE(#REF!,B884)</f>
        <v>#REF!</v>
      </c>
      <c r="I884" s="1" t="e">
        <f aca="false">CONCATENATE(#REF!,A884)</f>
        <v>#REF!</v>
      </c>
      <c r="J884" s="1" t="s">
        <v>2863</v>
      </c>
      <c r="K884" s="1" t="e">
        <f aca="false">CONCATENATE(#REF!,C884)</f>
        <v>#REF!</v>
      </c>
      <c r="L884" s="1" t="s">
        <v>2863</v>
      </c>
      <c r="M884" s="1" t="e">
        <f aca="false">CONCATENATE(#REF!,D884)</f>
        <v>#REF!</v>
      </c>
      <c r="N884" s="1" t="s">
        <v>2863</v>
      </c>
      <c r="O884" s="1" t="e">
        <f aca="false">CONCATENATE(#REF!,E884)</f>
        <v>#REF!</v>
      </c>
      <c r="P884" s="1" t="s">
        <v>2864</v>
      </c>
      <c r="Q884" s="1" t="s">
        <v>3982</v>
      </c>
      <c r="R884" s="1" t="s">
        <v>2866</v>
      </c>
      <c r="S884" s="1" t="s">
        <v>2867</v>
      </c>
      <c r="T884" s="1" t="s">
        <v>2866</v>
      </c>
      <c r="U884" s="1" t="s">
        <v>2867</v>
      </c>
      <c r="V884" s="1" t="s">
        <v>2866</v>
      </c>
      <c r="W884" s="1" t="s">
        <v>2867</v>
      </c>
    </row>
    <row r="885" customFormat="false" ht="14.25" hidden="false" customHeight="true" outlineLevel="0" collapsed="false">
      <c r="A885" s="1" t="s">
        <v>1968</v>
      </c>
      <c r="B885" s="1" t="s">
        <v>1969</v>
      </c>
      <c r="H885" s="1" t="e">
        <f aca="false">CONCATENATE(#REF!,B885)</f>
        <v>#REF!</v>
      </c>
      <c r="I885" s="1" t="e">
        <f aca="false">CONCATENATE(#REF!,A885)</f>
        <v>#REF!</v>
      </c>
      <c r="J885" s="1" t="s">
        <v>2863</v>
      </c>
      <c r="K885" s="1" t="e">
        <f aca="false">CONCATENATE(#REF!,C885)</f>
        <v>#REF!</v>
      </c>
      <c r="L885" s="1" t="s">
        <v>2863</v>
      </c>
      <c r="M885" s="1" t="e">
        <f aca="false">CONCATENATE(#REF!,D885)</f>
        <v>#REF!</v>
      </c>
      <c r="N885" s="1" t="s">
        <v>2863</v>
      </c>
      <c r="O885" s="1" t="e">
        <f aca="false">CONCATENATE(#REF!,E885)</f>
        <v>#REF!</v>
      </c>
      <c r="P885" s="1" t="s">
        <v>2864</v>
      </c>
      <c r="Q885" s="1" t="s">
        <v>3983</v>
      </c>
      <c r="R885" s="1" t="s">
        <v>2866</v>
      </c>
      <c r="S885" s="1" t="s">
        <v>2867</v>
      </c>
      <c r="T885" s="1" t="s">
        <v>2866</v>
      </c>
      <c r="U885" s="1" t="s">
        <v>2867</v>
      </c>
      <c r="V885" s="1" t="s">
        <v>2866</v>
      </c>
      <c r="W885" s="1" t="s">
        <v>2867</v>
      </c>
    </row>
    <row r="886" customFormat="false" ht="14.25" hidden="false" customHeight="true" outlineLevel="0" collapsed="false">
      <c r="A886" s="1" t="s">
        <v>1970</v>
      </c>
      <c r="B886" s="1" t="s">
        <v>1971</v>
      </c>
      <c r="H886" s="1" t="e">
        <f aca="false">CONCATENATE(#REF!,B886)</f>
        <v>#REF!</v>
      </c>
      <c r="I886" s="1" t="e">
        <f aca="false">CONCATENATE(#REF!,A886)</f>
        <v>#REF!</v>
      </c>
      <c r="J886" s="1" t="s">
        <v>2863</v>
      </c>
      <c r="K886" s="1" t="e">
        <f aca="false">CONCATENATE(#REF!,C886)</f>
        <v>#REF!</v>
      </c>
      <c r="L886" s="1" t="s">
        <v>2863</v>
      </c>
      <c r="M886" s="1" t="e">
        <f aca="false">CONCATENATE(#REF!,D886)</f>
        <v>#REF!</v>
      </c>
      <c r="N886" s="1" t="s">
        <v>2863</v>
      </c>
      <c r="O886" s="1" t="e">
        <f aca="false">CONCATENATE(#REF!,E886)</f>
        <v>#REF!</v>
      </c>
      <c r="P886" s="1" t="s">
        <v>2864</v>
      </c>
      <c r="Q886" s="1" t="s">
        <v>3984</v>
      </c>
      <c r="R886" s="1" t="s">
        <v>2866</v>
      </c>
      <c r="S886" s="1" t="s">
        <v>2867</v>
      </c>
      <c r="T886" s="1" t="s">
        <v>2866</v>
      </c>
      <c r="U886" s="1" t="s">
        <v>2867</v>
      </c>
      <c r="V886" s="1" t="s">
        <v>2866</v>
      </c>
      <c r="W886" s="1" t="s">
        <v>2867</v>
      </c>
    </row>
    <row r="887" customFormat="false" ht="14.25" hidden="false" customHeight="true" outlineLevel="0" collapsed="false">
      <c r="A887" s="1" t="s">
        <v>1972</v>
      </c>
      <c r="B887" s="1" t="s">
        <v>1973</v>
      </c>
      <c r="H887" s="1" t="e">
        <f aca="false">CONCATENATE(#REF!,B887)</f>
        <v>#REF!</v>
      </c>
      <c r="I887" s="1" t="e">
        <f aca="false">CONCATENATE(#REF!,A887)</f>
        <v>#REF!</v>
      </c>
      <c r="J887" s="1" t="s">
        <v>2863</v>
      </c>
      <c r="K887" s="1" t="e">
        <f aca="false">CONCATENATE(#REF!,C887)</f>
        <v>#REF!</v>
      </c>
      <c r="L887" s="1" t="s">
        <v>2863</v>
      </c>
      <c r="M887" s="1" t="e">
        <f aca="false">CONCATENATE(#REF!,D887)</f>
        <v>#REF!</v>
      </c>
      <c r="N887" s="1" t="s">
        <v>2863</v>
      </c>
      <c r="O887" s="1" t="e">
        <f aca="false">CONCATENATE(#REF!,E887)</f>
        <v>#REF!</v>
      </c>
      <c r="P887" s="1" t="s">
        <v>2864</v>
      </c>
      <c r="Q887" s="1" t="s">
        <v>3985</v>
      </c>
      <c r="R887" s="1" t="s">
        <v>2866</v>
      </c>
      <c r="S887" s="1" t="s">
        <v>2867</v>
      </c>
      <c r="T887" s="1" t="s">
        <v>2866</v>
      </c>
      <c r="U887" s="1" t="s">
        <v>2867</v>
      </c>
      <c r="V887" s="1" t="s">
        <v>2866</v>
      </c>
      <c r="W887" s="1" t="s">
        <v>2867</v>
      </c>
    </row>
    <row r="888" customFormat="false" ht="14.25" hidden="false" customHeight="true" outlineLevel="0" collapsed="false">
      <c r="A888" s="1" t="s">
        <v>1974</v>
      </c>
      <c r="B888" s="1" t="s">
        <v>1975</v>
      </c>
      <c r="H888" s="1" t="e">
        <f aca="false">CONCATENATE(#REF!,B888)</f>
        <v>#REF!</v>
      </c>
      <c r="I888" s="1" t="e">
        <f aca="false">CONCATENATE(#REF!,A888)</f>
        <v>#REF!</v>
      </c>
      <c r="J888" s="1" t="s">
        <v>2863</v>
      </c>
      <c r="K888" s="1" t="e">
        <f aca="false">CONCATENATE(#REF!,C888)</f>
        <v>#REF!</v>
      </c>
      <c r="L888" s="1" t="s">
        <v>2863</v>
      </c>
      <c r="M888" s="1" t="e">
        <f aca="false">CONCATENATE(#REF!,D888)</f>
        <v>#REF!</v>
      </c>
      <c r="N888" s="1" t="s">
        <v>2863</v>
      </c>
      <c r="O888" s="1" t="e">
        <f aca="false">CONCATENATE(#REF!,E888)</f>
        <v>#REF!</v>
      </c>
      <c r="P888" s="1" t="s">
        <v>2864</v>
      </c>
      <c r="Q888" s="1" t="s">
        <v>3986</v>
      </c>
      <c r="R888" s="1" t="s">
        <v>2866</v>
      </c>
      <c r="S888" s="1" t="s">
        <v>2867</v>
      </c>
      <c r="T888" s="1" t="s">
        <v>2866</v>
      </c>
      <c r="U888" s="1" t="s">
        <v>2867</v>
      </c>
      <c r="V888" s="1" t="s">
        <v>2866</v>
      </c>
      <c r="W888" s="1" t="s">
        <v>2867</v>
      </c>
    </row>
    <row r="889" customFormat="false" ht="14.25" hidden="false" customHeight="true" outlineLevel="0" collapsed="false">
      <c r="A889" s="1" t="s">
        <v>1976</v>
      </c>
      <c r="B889" s="1" t="s">
        <v>1977</v>
      </c>
      <c r="H889" s="1" t="e">
        <f aca="false">CONCATENATE(#REF!,B889)</f>
        <v>#REF!</v>
      </c>
      <c r="I889" s="1" t="e">
        <f aca="false">CONCATENATE(#REF!,A889)</f>
        <v>#REF!</v>
      </c>
      <c r="J889" s="1" t="s">
        <v>2863</v>
      </c>
      <c r="K889" s="1" t="e">
        <f aca="false">CONCATENATE(#REF!,C889)</f>
        <v>#REF!</v>
      </c>
      <c r="L889" s="1" t="s">
        <v>2863</v>
      </c>
      <c r="M889" s="1" t="e">
        <f aca="false">CONCATENATE(#REF!,D889)</f>
        <v>#REF!</v>
      </c>
      <c r="N889" s="1" t="s">
        <v>2863</v>
      </c>
      <c r="O889" s="1" t="e">
        <f aca="false">CONCATENATE(#REF!,E889)</f>
        <v>#REF!</v>
      </c>
      <c r="P889" s="1" t="s">
        <v>2864</v>
      </c>
      <c r="Q889" s="1" t="s">
        <v>3987</v>
      </c>
      <c r="R889" s="1" t="s">
        <v>2866</v>
      </c>
      <c r="S889" s="1" t="s">
        <v>2867</v>
      </c>
      <c r="T889" s="1" t="s">
        <v>2866</v>
      </c>
      <c r="U889" s="1" t="s">
        <v>2867</v>
      </c>
      <c r="V889" s="1" t="s">
        <v>2866</v>
      </c>
      <c r="W889" s="1" t="s">
        <v>2867</v>
      </c>
    </row>
    <row r="890" customFormat="false" ht="14.25" hidden="false" customHeight="true" outlineLevel="0" collapsed="false">
      <c r="A890" s="1" t="s">
        <v>1978</v>
      </c>
      <c r="B890" s="1" t="s">
        <v>1979</v>
      </c>
      <c r="H890" s="1" t="e">
        <f aca="false">CONCATENATE(#REF!,B890)</f>
        <v>#REF!</v>
      </c>
      <c r="I890" s="1" t="e">
        <f aca="false">CONCATENATE(#REF!,A890)</f>
        <v>#REF!</v>
      </c>
      <c r="J890" s="1" t="s">
        <v>2863</v>
      </c>
      <c r="K890" s="1" t="e">
        <f aca="false">CONCATENATE(#REF!,C890)</f>
        <v>#REF!</v>
      </c>
      <c r="L890" s="1" t="s">
        <v>2863</v>
      </c>
      <c r="M890" s="1" t="e">
        <f aca="false">CONCATENATE(#REF!,D890)</f>
        <v>#REF!</v>
      </c>
      <c r="N890" s="1" t="s">
        <v>2863</v>
      </c>
      <c r="O890" s="1" t="e">
        <f aca="false">CONCATENATE(#REF!,E890)</f>
        <v>#REF!</v>
      </c>
      <c r="P890" s="1" t="s">
        <v>2864</v>
      </c>
      <c r="Q890" s="1" t="s">
        <v>3988</v>
      </c>
      <c r="R890" s="1" t="s">
        <v>2866</v>
      </c>
      <c r="S890" s="1" t="s">
        <v>2867</v>
      </c>
      <c r="T890" s="1" t="s">
        <v>2866</v>
      </c>
      <c r="U890" s="1" t="s">
        <v>2867</v>
      </c>
      <c r="V890" s="1" t="s">
        <v>2866</v>
      </c>
      <c r="W890" s="1" t="s">
        <v>2867</v>
      </c>
    </row>
    <row r="891" customFormat="false" ht="14.25" hidden="false" customHeight="true" outlineLevel="0" collapsed="false">
      <c r="A891" s="1" t="s">
        <v>1980</v>
      </c>
      <c r="B891" s="1" t="s">
        <v>1981</v>
      </c>
      <c r="H891" s="1" t="e">
        <f aca="false">CONCATENATE(#REF!,B891)</f>
        <v>#REF!</v>
      </c>
      <c r="I891" s="1" t="e">
        <f aca="false">CONCATENATE(#REF!,A891)</f>
        <v>#REF!</v>
      </c>
      <c r="J891" s="1" t="s">
        <v>2863</v>
      </c>
      <c r="K891" s="1" t="e">
        <f aca="false">CONCATENATE(#REF!,C891)</f>
        <v>#REF!</v>
      </c>
      <c r="L891" s="1" t="s">
        <v>2863</v>
      </c>
      <c r="M891" s="1" t="e">
        <f aca="false">CONCATENATE(#REF!,D891)</f>
        <v>#REF!</v>
      </c>
      <c r="N891" s="1" t="s">
        <v>2863</v>
      </c>
      <c r="O891" s="1" t="e">
        <f aca="false">CONCATENATE(#REF!,E891)</f>
        <v>#REF!</v>
      </c>
      <c r="P891" s="1" t="s">
        <v>2864</v>
      </c>
      <c r="Q891" s="1" t="s">
        <v>3989</v>
      </c>
      <c r="R891" s="1" t="s">
        <v>2866</v>
      </c>
      <c r="S891" s="1" t="s">
        <v>2867</v>
      </c>
      <c r="T891" s="1" t="s">
        <v>2866</v>
      </c>
      <c r="U891" s="1" t="s">
        <v>2867</v>
      </c>
      <c r="V891" s="1" t="s">
        <v>2866</v>
      </c>
      <c r="W891" s="1" t="s">
        <v>2867</v>
      </c>
    </row>
    <row r="892" customFormat="false" ht="14.25" hidden="false" customHeight="true" outlineLevel="0" collapsed="false">
      <c r="A892" s="1" t="s">
        <v>1983</v>
      </c>
      <c r="B892" s="1" t="s">
        <v>1984</v>
      </c>
      <c r="C892" s="1" t="s">
        <v>1985</v>
      </c>
      <c r="D892" s="1" t="s">
        <v>1982</v>
      </c>
      <c r="H892" s="1" t="e">
        <f aca="false">CONCATENATE(#REF!,B892)</f>
        <v>#REF!</v>
      </c>
      <c r="I892" s="1" t="e">
        <f aca="false">CONCATENATE(#REF!,A892)</f>
        <v>#REF!</v>
      </c>
      <c r="J892" s="1" t="s">
        <v>2863</v>
      </c>
      <c r="K892" s="1" t="e">
        <f aca="false">CONCATENATE(#REF!,C892)</f>
        <v>#REF!</v>
      </c>
      <c r="L892" s="1" t="s">
        <v>2863</v>
      </c>
      <c r="M892" s="1" t="e">
        <f aca="false">CONCATENATE(#REF!,D892)</f>
        <v>#REF!</v>
      </c>
      <c r="N892" s="1" t="s">
        <v>2863</v>
      </c>
      <c r="O892" s="1" t="e">
        <f aca="false">CONCATENATE(#REF!,E892)</f>
        <v>#REF!</v>
      </c>
      <c r="P892" s="1" t="s">
        <v>2864</v>
      </c>
      <c r="Q892" s="1" t="s">
        <v>3990</v>
      </c>
      <c r="R892" s="1" t="s">
        <v>2866</v>
      </c>
      <c r="S892" s="1" t="s">
        <v>3991</v>
      </c>
      <c r="T892" s="1" t="s">
        <v>2866</v>
      </c>
      <c r="U892" s="1" t="s">
        <v>3992</v>
      </c>
      <c r="V892" s="1" t="s">
        <v>2866</v>
      </c>
      <c r="W892" s="1" t="s">
        <v>2867</v>
      </c>
    </row>
    <row r="893" customFormat="false" ht="14.25" hidden="false" customHeight="true" outlineLevel="0" collapsed="false">
      <c r="A893" s="1" t="s">
        <v>1986</v>
      </c>
      <c r="B893" s="1" t="s">
        <v>1987</v>
      </c>
      <c r="H893" s="1" t="e">
        <f aca="false">CONCATENATE(#REF!,B893)</f>
        <v>#REF!</v>
      </c>
      <c r="I893" s="1" t="e">
        <f aca="false">CONCATENATE(#REF!,A893)</f>
        <v>#REF!</v>
      </c>
      <c r="J893" s="1" t="s">
        <v>2863</v>
      </c>
      <c r="K893" s="1" t="e">
        <f aca="false">CONCATENATE(#REF!,C893)</f>
        <v>#REF!</v>
      </c>
      <c r="L893" s="1" t="s">
        <v>2863</v>
      </c>
      <c r="M893" s="1" t="e">
        <f aca="false">CONCATENATE(#REF!,D893)</f>
        <v>#REF!</v>
      </c>
      <c r="N893" s="1" t="s">
        <v>2863</v>
      </c>
      <c r="O893" s="1" t="e">
        <f aca="false">CONCATENATE(#REF!,E893)</f>
        <v>#REF!</v>
      </c>
      <c r="P893" s="1" t="s">
        <v>2864</v>
      </c>
      <c r="Q893" s="1" t="s">
        <v>3993</v>
      </c>
      <c r="R893" s="1" t="s">
        <v>2866</v>
      </c>
      <c r="S893" s="1" t="s">
        <v>2867</v>
      </c>
      <c r="T893" s="1" t="s">
        <v>2866</v>
      </c>
      <c r="U893" s="1" t="s">
        <v>2867</v>
      </c>
      <c r="V893" s="1" t="s">
        <v>2866</v>
      </c>
      <c r="W893" s="1" t="s">
        <v>2867</v>
      </c>
    </row>
    <row r="894" customFormat="false" ht="14.25" hidden="false" customHeight="true" outlineLevel="0" collapsed="false">
      <c r="A894" s="1" t="s">
        <v>1988</v>
      </c>
      <c r="B894" s="1" t="s">
        <v>1989</v>
      </c>
      <c r="H894" s="1" t="e">
        <f aca="false">CONCATENATE(#REF!,B894)</f>
        <v>#REF!</v>
      </c>
      <c r="I894" s="1" t="e">
        <f aca="false">CONCATENATE(#REF!,A894)</f>
        <v>#REF!</v>
      </c>
      <c r="J894" s="1" t="s">
        <v>2863</v>
      </c>
      <c r="K894" s="1" t="e">
        <f aca="false">CONCATENATE(#REF!,C894)</f>
        <v>#REF!</v>
      </c>
      <c r="L894" s="1" t="s">
        <v>2863</v>
      </c>
      <c r="M894" s="1" t="e">
        <f aca="false">CONCATENATE(#REF!,D894)</f>
        <v>#REF!</v>
      </c>
      <c r="N894" s="1" t="s">
        <v>2863</v>
      </c>
      <c r="O894" s="1" t="e">
        <f aca="false">CONCATENATE(#REF!,E894)</f>
        <v>#REF!</v>
      </c>
      <c r="P894" s="1" t="s">
        <v>2864</v>
      </c>
      <c r="Q894" s="1" t="s">
        <v>3994</v>
      </c>
      <c r="R894" s="1" t="s">
        <v>2866</v>
      </c>
      <c r="S894" s="1" t="s">
        <v>2867</v>
      </c>
      <c r="T894" s="1" t="s">
        <v>2866</v>
      </c>
      <c r="U894" s="1" t="s">
        <v>2867</v>
      </c>
      <c r="V894" s="1" t="s">
        <v>2866</v>
      </c>
      <c r="W894" s="1" t="s">
        <v>2867</v>
      </c>
    </row>
    <row r="895" customFormat="false" ht="14.25" hidden="false" customHeight="true" outlineLevel="0" collapsed="false">
      <c r="A895" s="1" t="s">
        <v>1990</v>
      </c>
      <c r="B895" s="1" t="s">
        <v>1991</v>
      </c>
      <c r="H895" s="1" t="e">
        <f aca="false">CONCATENATE(#REF!,B895)</f>
        <v>#REF!</v>
      </c>
      <c r="I895" s="1" t="e">
        <f aca="false">CONCATENATE(#REF!,A895)</f>
        <v>#REF!</v>
      </c>
      <c r="J895" s="1" t="s">
        <v>2863</v>
      </c>
      <c r="K895" s="1" t="e">
        <f aca="false">CONCATENATE(#REF!,C895)</f>
        <v>#REF!</v>
      </c>
      <c r="L895" s="1" t="s">
        <v>2863</v>
      </c>
      <c r="M895" s="1" t="e">
        <f aca="false">CONCATENATE(#REF!,D895)</f>
        <v>#REF!</v>
      </c>
      <c r="N895" s="1" t="s">
        <v>2863</v>
      </c>
      <c r="O895" s="1" t="e">
        <f aca="false">CONCATENATE(#REF!,E895)</f>
        <v>#REF!</v>
      </c>
      <c r="P895" s="1" t="s">
        <v>2864</v>
      </c>
      <c r="Q895" s="1" t="s">
        <v>3995</v>
      </c>
      <c r="R895" s="1" t="s">
        <v>2866</v>
      </c>
      <c r="S895" s="1" t="s">
        <v>2867</v>
      </c>
      <c r="T895" s="1" t="s">
        <v>2866</v>
      </c>
      <c r="U895" s="1" t="s">
        <v>2867</v>
      </c>
      <c r="V895" s="1" t="s">
        <v>2866</v>
      </c>
      <c r="W895" s="1" t="s">
        <v>2867</v>
      </c>
    </row>
    <row r="896" customFormat="false" ht="14.25" hidden="false" customHeight="true" outlineLevel="0" collapsed="false">
      <c r="A896" s="1" t="s">
        <v>1992</v>
      </c>
      <c r="B896" s="1" t="s">
        <v>1993</v>
      </c>
      <c r="H896" s="1" t="e">
        <f aca="false">CONCATENATE(#REF!,B896)</f>
        <v>#REF!</v>
      </c>
      <c r="I896" s="1" t="e">
        <f aca="false">CONCATENATE(#REF!,A896)</f>
        <v>#REF!</v>
      </c>
      <c r="J896" s="1" t="s">
        <v>2863</v>
      </c>
      <c r="K896" s="1" t="e">
        <f aca="false">CONCATENATE(#REF!,C896)</f>
        <v>#REF!</v>
      </c>
      <c r="L896" s="1" t="s">
        <v>2863</v>
      </c>
      <c r="M896" s="1" t="e">
        <f aca="false">CONCATENATE(#REF!,D896)</f>
        <v>#REF!</v>
      </c>
      <c r="N896" s="1" t="s">
        <v>2863</v>
      </c>
      <c r="O896" s="1" t="e">
        <f aca="false">CONCATENATE(#REF!,E896)</f>
        <v>#REF!</v>
      </c>
      <c r="P896" s="1" t="s">
        <v>2864</v>
      </c>
      <c r="Q896" s="1" t="s">
        <v>3996</v>
      </c>
      <c r="R896" s="1" t="s">
        <v>2866</v>
      </c>
      <c r="S896" s="1" t="s">
        <v>2867</v>
      </c>
      <c r="T896" s="1" t="s">
        <v>2866</v>
      </c>
      <c r="U896" s="1" t="s">
        <v>2867</v>
      </c>
      <c r="V896" s="1" t="s">
        <v>2866</v>
      </c>
      <c r="W896" s="1" t="s">
        <v>2867</v>
      </c>
    </row>
    <row r="897" customFormat="false" ht="14.25" hidden="false" customHeight="true" outlineLevel="0" collapsed="false">
      <c r="A897" s="1" t="s">
        <v>1994</v>
      </c>
      <c r="B897" s="1" t="s">
        <v>1995</v>
      </c>
      <c r="H897" s="1" t="e">
        <f aca="false">CONCATENATE(#REF!,B897)</f>
        <v>#REF!</v>
      </c>
      <c r="I897" s="1" t="e">
        <f aca="false">CONCATENATE(#REF!,A897)</f>
        <v>#REF!</v>
      </c>
      <c r="J897" s="1" t="s">
        <v>2863</v>
      </c>
      <c r="K897" s="1" t="e">
        <f aca="false">CONCATENATE(#REF!,C897)</f>
        <v>#REF!</v>
      </c>
      <c r="L897" s="1" t="s">
        <v>2863</v>
      </c>
      <c r="M897" s="1" t="e">
        <f aca="false">CONCATENATE(#REF!,D897)</f>
        <v>#REF!</v>
      </c>
      <c r="N897" s="1" t="s">
        <v>2863</v>
      </c>
      <c r="O897" s="1" t="e">
        <f aca="false">CONCATENATE(#REF!,E897)</f>
        <v>#REF!</v>
      </c>
      <c r="P897" s="1" t="s">
        <v>2864</v>
      </c>
      <c r="Q897" s="1" t="s">
        <v>3997</v>
      </c>
      <c r="R897" s="1" t="s">
        <v>2866</v>
      </c>
      <c r="S897" s="1" t="s">
        <v>2867</v>
      </c>
      <c r="T897" s="1" t="s">
        <v>2866</v>
      </c>
      <c r="U897" s="1" t="s">
        <v>2867</v>
      </c>
      <c r="V897" s="1" t="s">
        <v>2866</v>
      </c>
      <c r="W897" s="1" t="s">
        <v>2867</v>
      </c>
    </row>
    <row r="898" customFormat="false" ht="14.25" hidden="false" customHeight="true" outlineLevel="0" collapsed="false">
      <c r="A898" s="1" t="s">
        <v>1996</v>
      </c>
      <c r="B898" s="1" t="s">
        <v>3998</v>
      </c>
      <c r="H898" s="1" t="e">
        <f aca="false">CONCATENATE(#REF!,B898)</f>
        <v>#REF!</v>
      </c>
      <c r="I898" s="1" t="e">
        <f aca="false">CONCATENATE(#REF!,A898)</f>
        <v>#REF!</v>
      </c>
      <c r="J898" s="1" t="s">
        <v>2863</v>
      </c>
      <c r="K898" s="1" t="e">
        <f aca="false">CONCATENATE(#REF!,C898)</f>
        <v>#REF!</v>
      </c>
      <c r="L898" s="1" t="s">
        <v>2863</v>
      </c>
      <c r="M898" s="1" t="e">
        <f aca="false">CONCATENATE(#REF!,D898)</f>
        <v>#REF!</v>
      </c>
      <c r="N898" s="1" t="s">
        <v>2863</v>
      </c>
      <c r="O898" s="1" t="e">
        <f aca="false">CONCATENATE(#REF!,E898)</f>
        <v>#REF!</v>
      </c>
      <c r="P898" s="1" t="s">
        <v>2864</v>
      </c>
      <c r="Q898" s="1" t="s">
        <v>3999</v>
      </c>
      <c r="R898" s="1" t="s">
        <v>2866</v>
      </c>
      <c r="S898" s="1" t="s">
        <v>2867</v>
      </c>
      <c r="T898" s="1" t="s">
        <v>2866</v>
      </c>
      <c r="U898" s="1" t="s">
        <v>2867</v>
      </c>
      <c r="V898" s="1" t="s">
        <v>2866</v>
      </c>
      <c r="W898" s="1" t="s">
        <v>2867</v>
      </c>
    </row>
    <row r="899" customFormat="false" ht="14.25" hidden="false" customHeight="true" outlineLevel="0" collapsed="false">
      <c r="A899" s="1" t="s">
        <v>1998</v>
      </c>
      <c r="B899" s="1" t="s">
        <v>1999</v>
      </c>
      <c r="H899" s="1" t="e">
        <f aca="false">CONCATENATE(#REF!,B899)</f>
        <v>#REF!</v>
      </c>
      <c r="I899" s="1" t="e">
        <f aca="false">CONCATENATE(#REF!,A899)</f>
        <v>#REF!</v>
      </c>
      <c r="J899" s="1" t="s">
        <v>2863</v>
      </c>
      <c r="K899" s="1" t="e">
        <f aca="false">CONCATENATE(#REF!,C899)</f>
        <v>#REF!</v>
      </c>
      <c r="L899" s="1" t="s">
        <v>2863</v>
      </c>
      <c r="M899" s="1" t="e">
        <f aca="false">CONCATENATE(#REF!,D899)</f>
        <v>#REF!</v>
      </c>
      <c r="N899" s="1" t="s">
        <v>2863</v>
      </c>
      <c r="O899" s="1" t="e">
        <f aca="false">CONCATENATE(#REF!,E899)</f>
        <v>#REF!</v>
      </c>
      <c r="P899" s="1" t="s">
        <v>2864</v>
      </c>
      <c r="Q899" s="1" t="s">
        <v>4000</v>
      </c>
      <c r="R899" s="1" t="s">
        <v>2866</v>
      </c>
      <c r="S899" s="1" t="s">
        <v>2867</v>
      </c>
      <c r="T899" s="1" t="s">
        <v>2866</v>
      </c>
      <c r="U899" s="1" t="s">
        <v>2867</v>
      </c>
      <c r="V899" s="1" t="s">
        <v>2866</v>
      </c>
      <c r="W899" s="1" t="s">
        <v>2867</v>
      </c>
    </row>
    <row r="900" customFormat="false" ht="14.25" hidden="false" customHeight="true" outlineLevel="0" collapsed="false">
      <c r="A900" s="1" t="s">
        <v>2000</v>
      </c>
      <c r="B900" s="1" t="s">
        <v>2001</v>
      </c>
      <c r="H900" s="1" t="e">
        <f aca="false">CONCATENATE(#REF!,B900)</f>
        <v>#REF!</v>
      </c>
      <c r="I900" s="1" t="e">
        <f aca="false">CONCATENATE(#REF!,A900)</f>
        <v>#REF!</v>
      </c>
      <c r="J900" s="1" t="s">
        <v>2863</v>
      </c>
      <c r="K900" s="1" t="e">
        <f aca="false">CONCATENATE(#REF!,C900)</f>
        <v>#REF!</v>
      </c>
      <c r="L900" s="1" t="s">
        <v>2863</v>
      </c>
      <c r="M900" s="1" t="e">
        <f aca="false">CONCATENATE(#REF!,D900)</f>
        <v>#REF!</v>
      </c>
      <c r="N900" s="1" t="s">
        <v>2863</v>
      </c>
      <c r="O900" s="1" t="e">
        <f aca="false">CONCATENATE(#REF!,E900)</f>
        <v>#REF!</v>
      </c>
      <c r="P900" s="1" t="s">
        <v>2864</v>
      </c>
      <c r="Q900" s="1" t="s">
        <v>4001</v>
      </c>
      <c r="R900" s="1" t="s">
        <v>2866</v>
      </c>
      <c r="S900" s="1" t="s">
        <v>2867</v>
      </c>
      <c r="T900" s="1" t="s">
        <v>2866</v>
      </c>
      <c r="U900" s="1" t="s">
        <v>2867</v>
      </c>
      <c r="V900" s="1" t="s">
        <v>2866</v>
      </c>
      <c r="W900" s="1" t="s">
        <v>2867</v>
      </c>
    </row>
    <row r="901" customFormat="false" ht="14.25" hidden="false" customHeight="true" outlineLevel="0" collapsed="false">
      <c r="A901" s="1" t="s">
        <v>2002</v>
      </c>
      <c r="B901" s="1" t="s">
        <v>2003</v>
      </c>
      <c r="H901" s="1" t="e">
        <f aca="false">CONCATENATE(#REF!,B901)</f>
        <v>#REF!</v>
      </c>
      <c r="I901" s="1" t="e">
        <f aca="false">CONCATENATE(#REF!,A901)</f>
        <v>#REF!</v>
      </c>
      <c r="J901" s="1" t="s">
        <v>2863</v>
      </c>
      <c r="K901" s="1" t="e">
        <f aca="false">CONCATENATE(#REF!,C901)</f>
        <v>#REF!</v>
      </c>
      <c r="L901" s="1" t="s">
        <v>2863</v>
      </c>
      <c r="M901" s="1" t="e">
        <f aca="false">CONCATENATE(#REF!,D901)</f>
        <v>#REF!</v>
      </c>
      <c r="N901" s="1" t="s">
        <v>2863</v>
      </c>
      <c r="O901" s="1" t="e">
        <f aca="false">CONCATENATE(#REF!,E901)</f>
        <v>#REF!</v>
      </c>
      <c r="P901" s="1" t="s">
        <v>2864</v>
      </c>
      <c r="Q901" s="1" t="s">
        <v>4002</v>
      </c>
      <c r="R901" s="1" t="s">
        <v>2866</v>
      </c>
      <c r="S901" s="1" t="s">
        <v>2867</v>
      </c>
      <c r="T901" s="1" t="s">
        <v>2866</v>
      </c>
      <c r="U901" s="1" t="s">
        <v>2867</v>
      </c>
      <c r="V901" s="1" t="s">
        <v>2866</v>
      </c>
      <c r="W901" s="1" t="s">
        <v>2867</v>
      </c>
    </row>
    <row r="902" customFormat="false" ht="14.25" hidden="false" customHeight="true" outlineLevel="0" collapsed="false">
      <c r="A902" s="1" t="s">
        <v>2004</v>
      </c>
      <c r="B902" s="1" t="s">
        <v>2005</v>
      </c>
      <c r="C902" s="1" t="s">
        <v>2006</v>
      </c>
      <c r="H902" s="1" t="e">
        <f aca="false">CONCATENATE(#REF!,B902)</f>
        <v>#REF!</v>
      </c>
      <c r="I902" s="1" t="e">
        <f aca="false">CONCATENATE(#REF!,A902)</f>
        <v>#REF!</v>
      </c>
      <c r="J902" s="1" t="s">
        <v>2863</v>
      </c>
      <c r="K902" s="1" t="e">
        <f aca="false">CONCATENATE(#REF!,C902)</f>
        <v>#REF!</v>
      </c>
      <c r="L902" s="1" t="s">
        <v>2863</v>
      </c>
      <c r="M902" s="1" t="e">
        <f aca="false">CONCATENATE(#REF!,D902)</f>
        <v>#REF!</v>
      </c>
      <c r="N902" s="1" t="s">
        <v>2863</v>
      </c>
      <c r="O902" s="1" t="e">
        <f aca="false">CONCATENATE(#REF!,E902)</f>
        <v>#REF!</v>
      </c>
      <c r="P902" s="1" t="s">
        <v>2864</v>
      </c>
      <c r="Q902" s="1" t="s">
        <v>4003</v>
      </c>
      <c r="R902" s="1" t="s">
        <v>2866</v>
      </c>
      <c r="S902" s="1" t="s">
        <v>4004</v>
      </c>
      <c r="T902" s="1" t="s">
        <v>2866</v>
      </c>
      <c r="U902" s="1" t="s">
        <v>2867</v>
      </c>
      <c r="V902" s="1" t="s">
        <v>2866</v>
      </c>
      <c r="W902" s="1" t="s">
        <v>2867</v>
      </c>
    </row>
    <row r="903" customFormat="false" ht="14.25" hidden="false" customHeight="true" outlineLevel="0" collapsed="false">
      <c r="A903" s="1" t="s">
        <v>2007</v>
      </c>
      <c r="B903" s="1" t="s">
        <v>2008</v>
      </c>
      <c r="H903" s="1" t="e">
        <f aca="false">CONCATENATE(#REF!,B903)</f>
        <v>#REF!</v>
      </c>
      <c r="I903" s="1" t="e">
        <f aca="false">CONCATENATE(#REF!,A903)</f>
        <v>#REF!</v>
      </c>
      <c r="J903" s="1" t="s">
        <v>2863</v>
      </c>
      <c r="K903" s="1" t="e">
        <f aca="false">CONCATENATE(#REF!,C903)</f>
        <v>#REF!</v>
      </c>
      <c r="L903" s="1" t="s">
        <v>2863</v>
      </c>
      <c r="M903" s="1" t="e">
        <f aca="false">CONCATENATE(#REF!,D903)</f>
        <v>#REF!</v>
      </c>
      <c r="N903" s="1" t="s">
        <v>2863</v>
      </c>
      <c r="O903" s="1" t="e">
        <f aca="false">CONCATENATE(#REF!,E903)</f>
        <v>#REF!</v>
      </c>
      <c r="P903" s="1" t="s">
        <v>2864</v>
      </c>
      <c r="Q903" s="1" t="s">
        <v>4005</v>
      </c>
      <c r="R903" s="1" t="s">
        <v>2866</v>
      </c>
      <c r="S903" s="1" t="s">
        <v>2867</v>
      </c>
      <c r="T903" s="1" t="s">
        <v>2866</v>
      </c>
      <c r="U903" s="1" t="s">
        <v>2867</v>
      </c>
      <c r="V903" s="1" t="s">
        <v>2866</v>
      </c>
      <c r="W903" s="1" t="s">
        <v>2867</v>
      </c>
    </row>
    <row r="904" customFormat="false" ht="14.25" hidden="false" customHeight="true" outlineLevel="0" collapsed="false">
      <c r="A904" s="1" t="s">
        <v>2009</v>
      </c>
      <c r="B904" s="1" t="s">
        <v>2010</v>
      </c>
      <c r="C904" s="1" t="s">
        <v>2011</v>
      </c>
      <c r="H904" s="1" t="e">
        <f aca="false">CONCATENATE(#REF!,B904)</f>
        <v>#REF!</v>
      </c>
      <c r="I904" s="1" t="e">
        <f aca="false">CONCATENATE(#REF!,A904)</f>
        <v>#REF!</v>
      </c>
      <c r="J904" s="1" t="s">
        <v>2863</v>
      </c>
      <c r="K904" s="1" t="e">
        <f aca="false">CONCATENATE(#REF!,C904)</f>
        <v>#REF!</v>
      </c>
      <c r="L904" s="1" t="s">
        <v>2863</v>
      </c>
      <c r="M904" s="1" t="e">
        <f aca="false">CONCATENATE(#REF!,D904)</f>
        <v>#REF!</v>
      </c>
      <c r="N904" s="1" t="s">
        <v>2863</v>
      </c>
      <c r="O904" s="1" t="e">
        <f aca="false">CONCATENATE(#REF!,E904)</f>
        <v>#REF!</v>
      </c>
      <c r="P904" s="1" t="s">
        <v>2864</v>
      </c>
      <c r="Q904" s="1" t="s">
        <v>4006</v>
      </c>
      <c r="R904" s="1" t="s">
        <v>2866</v>
      </c>
      <c r="S904" s="1" t="s">
        <v>4007</v>
      </c>
      <c r="T904" s="1" t="s">
        <v>2866</v>
      </c>
      <c r="U904" s="1" t="s">
        <v>2867</v>
      </c>
      <c r="V904" s="1" t="s">
        <v>2866</v>
      </c>
      <c r="W904" s="1" t="s">
        <v>2867</v>
      </c>
    </row>
    <row r="905" customFormat="false" ht="14.25" hidden="false" customHeight="true" outlineLevel="0" collapsed="false">
      <c r="A905" s="1" t="s">
        <v>2012</v>
      </c>
      <c r="B905" s="1" t="s">
        <v>2013</v>
      </c>
      <c r="C905" s="1" t="s">
        <v>2014</v>
      </c>
      <c r="H905" s="1" t="e">
        <f aca="false">CONCATENATE(#REF!,B905)</f>
        <v>#REF!</v>
      </c>
      <c r="I905" s="1" t="e">
        <f aca="false">CONCATENATE(#REF!,A905)</f>
        <v>#REF!</v>
      </c>
      <c r="J905" s="1" t="s">
        <v>2863</v>
      </c>
      <c r="K905" s="1" t="e">
        <f aca="false">CONCATENATE(#REF!,C905)</f>
        <v>#REF!</v>
      </c>
      <c r="L905" s="1" t="s">
        <v>2863</v>
      </c>
      <c r="M905" s="1" t="e">
        <f aca="false">CONCATENATE(#REF!,D905)</f>
        <v>#REF!</v>
      </c>
      <c r="N905" s="1" t="s">
        <v>2863</v>
      </c>
      <c r="O905" s="1" t="e">
        <f aca="false">CONCATENATE(#REF!,E905)</f>
        <v>#REF!</v>
      </c>
      <c r="P905" s="1" t="s">
        <v>2864</v>
      </c>
      <c r="Q905" s="1" t="s">
        <v>4008</v>
      </c>
      <c r="R905" s="1" t="s">
        <v>2866</v>
      </c>
      <c r="S905" s="1" t="s">
        <v>4009</v>
      </c>
      <c r="T905" s="1" t="s">
        <v>2866</v>
      </c>
      <c r="U905" s="1" t="s">
        <v>2867</v>
      </c>
      <c r="V905" s="1" t="s">
        <v>2866</v>
      </c>
      <c r="W905" s="1" t="s">
        <v>2867</v>
      </c>
    </row>
    <row r="906" customFormat="false" ht="14.25" hidden="false" customHeight="true" outlineLevel="0" collapsed="false">
      <c r="A906" s="1" t="s">
        <v>2015</v>
      </c>
      <c r="B906" s="1" t="s">
        <v>2016</v>
      </c>
      <c r="C906" s="1" t="s">
        <v>2017</v>
      </c>
      <c r="H906" s="1" t="e">
        <f aca="false">CONCATENATE(#REF!,B906)</f>
        <v>#REF!</v>
      </c>
      <c r="I906" s="1" t="e">
        <f aca="false">CONCATENATE(#REF!,A906)</f>
        <v>#REF!</v>
      </c>
      <c r="J906" s="1" t="s">
        <v>2863</v>
      </c>
      <c r="K906" s="1" t="e">
        <f aca="false">CONCATENATE(#REF!,C906)</f>
        <v>#REF!</v>
      </c>
      <c r="L906" s="1" t="s">
        <v>2863</v>
      </c>
      <c r="M906" s="1" t="e">
        <f aca="false">CONCATENATE(#REF!,D906)</f>
        <v>#REF!</v>
      </c>
      <c r="N906" s="1" t="s">
        <v>2863</v>
      </c>
      <c r="O906" s="1" t="e">
        <f aca="false">CONCATENATE(#REF!,E906)</f>
        <v>#REF!</v>
      </c>
      <c r="P906" s="1" t="s">
        <v>2864</v>
      </c>
      <c r="Q906" s="1" t="s">
        <v>4010</v>
      </c>
      <c r="R906" s="1" t="s">
        <v>2866</v>
      </c>
      <c r="S906" s="1" t="s">
        <v>4011</v>
      </c>
      <c r="T906" s="1" t="s">
        <v>2866</v>
      </c>
      <c r="U906" s="1" t="s">
        <v>2867</v>
      </c>
      <c r="V906" s="1" t="s">
        <v>2866</v>
      </c>
      <c r="W906" s="1" t="s">
        <v>2867</v>
      </c>
    </row>
    <row r="907" customFormat="false" ht="14.25" hidden="false" customHeight="true" outlineLevel="0" collapsed="false">
      <c r="A907" s="1" t="s">
        <v>2018</v>
      </c>
      <c r="B907" s="1" t="s">
        <v>2019</v>
      </c>
      <c r="H907" s="1" t="e">
        <f aca="false">CONCATENATE(#REF!,B907)</f>
        <v>#REF!</v>
      </c>
      <c r="I907" s="1" t="e">
        <f aca="false">CONCATENATE(#REF!,A907)</f>
        <v>#REF!</v>
      </c>
      <c r="J907" s="1" t="s">
        <v>2863</v>
      </c>
      <c r="K907" s="1" t="e">
        <f aca="false">CONCATENATE(#REF!,C907)</f>
        <v>#REF!</v>
      </c>
      <c r="L907" s="1" t="s">
        <v>2863</v>
      </c>
      <c r="M907" s="1" t="e">
        <f aca="false">CONCATENATE(#REF!,D907)</f>
        <v>#REF!</v>
      </c>
      <c r="N907" s="1" t="s">
        <v>2863</v>
      </c>
      <c r="O907" s="1" t="e">
        <f aca="false">CONCATENATE(#REF!,E907)</f>
        <v>#REF!</v>
      </c>
      <c r="P907" s="1" t="s">
        <v>2864</v>
      </c>
      <c r="Q907" s="1" t="s">
        <v>4012</v>
      </c>
      <c r="R907" s="1" t="s">
        <v>2866</v>
      </c>
      <c r="S907" s="1" t="s">
        <v>2867</v>
      </c>
      <c r="T907" s="1" t="s">
        <v>2866</v>
      </c>
      <c r="U907" s="1" t="s">
        <v>2867</v>
      </c>
      <c r="V907" s="1" t="s">
        <v>2866</v>
      </c>
      <c r="W907" s="1" t="s">
        <v>2867</v>
      </c>
    </row>
    <row r="908" customFormat="false" ht="14.25" hidden="false" customHeight="true" outlineLevel="0" collapsed="false">
      <c r="A908" s="1" t="s">
        <v>2020</v>
      </c>
      <c r="B908" s="1" t="s">
        <v>2021</v>
      </c>
      <c r="H908" s="1" t="e">
        <f aca="false">CONCATENATE(#REF!,B908)</f>
        <v>#REF!</v>
      </c>
      <c r="I908" s="1" t="e">
        <f aca="false">CONCATENATE(#REF!,A908)</f>
        <v>#REF!</v>
      </c>
      <c r="J908" s="1" t="s">
        <v>2863</v>
      </c>
      <c r="K908" s="1" t="e">
        <f aca="false">CONCATENATE(#REF!,C908)</f>
        <v>#REF!</v>
      </c>
      <c r="L908" s="1" t="s">
        <v>2863</v>
      </c>
      <c r="M908" s="1" t="e">
        <f aca="false">CONCATENATE(#REF!,D908)</f>
        <v>#REF!</v>
      </c>
      <c r="N908" s="1" t="s">
        <v>2863</v>
      </c>
      <c r="O908" s="1" t="e">
        <f aca="false">CONCATENATE(#REF!,E908)</f>
        <v>#REF!</v>
      </c>
      <c r="P908" s="1" t="s">
        <v>2864</v>
      </c>
      <c r="Q908" s="1" t="s">
        <v>4013</v>
      </c>
      <c r="R908" s="1" t="s">
        <v>2866</v>
      </c>
      <c r="S908" s="1" t="s">
        <v>2867</v>
      </c>
      <c r="T908" s="1" t="s">
        <v>2866</v>
      </c>
      <c r="U908" s="1" t="s">
        <v>2867</v>
      </c>
      <c r="V908" s="1" t="s">
        <v>2866</v>
      </c>
      <c r="W908" s="1" t="s">
        <v>2867</v>
      </c>
    </row>
    <row r="909" customFormat="false" ht="14.25" hidden="false" customHeight="true" outlineLevel="0" collapsed="false">
      <c r="A909" s="1" t="s">
        <v>2022</v>
      </c>
      <c r="B909" s="1" t="s">
        <v>2023</v>
      </c>
      <c r="H909" s="1" t="e">
        <f aca="false">CONCATENATE(#REF!,B909)</f>
        <v>#REF!</v>
      </c>
      <c r="I909" s="1" t="e">
        <f aca="false">CONCATENATE(#REF!,A909)</f>
        <v>#REF!</v>
      </c>
      <c r="J909" s="1" t="s">
        <v>2863</v>
      </c>
      <c r="K909" s="1" t="e">
        <f aca="false">CONCATENATE(#REF!,C909)</f>
        <v>#REF!</v>
      </c>
      <c r="L909" s="1" t="s">
        <v>2863</v>
      </c>
      <c r="M909" s="1" t="e">
        <f aca="false">CONCATENATE(#REF!,D909)</f>
        <v>#REF!</v>
      </c>
      <c r="N909" s="1" t="s">
        <v>2863</v>
      </c>
      <c r="O909" s="1" t="e">
        <f aca="false">CONCATENATE(#REF!,E909)</f>
        <v>#REF!</v>
      </c>
      <c r="P909" s="1" t="s">
        <v>2864</v>
      </c>
      <c r="Q909" s="1" t="s">
        <v>4014</v>
      </c>
      <c r="R909" s="1" t="s">
        <v>2866</v>
      </c>
      <c r="S909" s="1" t="s">
        <v>2867</v>
      </c>
      <c r="T909" s="1" t="s">
        <v>2866</v>
      </c>
      <c r="U909" s="1" t="s">
        <v>2867</v>
      </c>
      <c r="V909" s="1" t="s">
        <v>2866</v>
      </c>
      <c r="W909" s="1" t="s">
        <v>2867</v>
      </c>
    </row>
    <row r="910" customFormat="false" ht="14.25" hidden="false" customHeight="true" outlineLevel="0" collapsed="false">
      <c r="A910" s="1" t="s">
        <v>2024</v>
      </c>
      <c r="B910" s="1" t="s">
        <v>2025</v>
      </c>
      <c r="H910" s="1" t="e">
        <f aca="false">CONCATENATE(#REF!,B910)</f>
        <v>#REF!</v>
      </c>
      <c r="I910" s="1" t="e">
        <f aca="false">CONCATENATE(#REF!,A910)</f>
        <v>#REF!</v>
      </c>
      <c r="J910" s="1" t="s">
        <v>2863</v>
      </c>
      <c r="K910" s="1" t="e">
        <f aca="false">CONCATENATE(#REF!,C910)</f>
        <v>#REF!</v>
      </c>
      <c r="L910" s="1" t="s">
        <v>2863</v>
      </c>
      <c r="M910" s="1" t="e">
        <f aca="false">CONCATENATE(#REF!,D910)</f>
        <v>#REF!</v>
      </c>
      <c r="N910" s="1" t="s">
        <v>2863</v>
      </c>
      <c r="O910" s="1" t="e">
        <f aca="false">CONCATENATE(#REF!,E910)</f>
        <v>#REF!</v>
      </c>
      <c r="P910" s="1" t="s">
        <v>2864</v>
      </c>
      <c r="Q910" s="1" t="s">
        <v>4015</v>
      </c>
      <c r="R910" s="1" t="s">
        <v>2866</v>
      </c>
      <c r="S910" s="1" t="s">
        <v>2867</v>
      </c>
      <c r="T910" s="1" t="s">
        <v>2866</v>
      </c>
      <c r="U910" s="1" t="s">
        <v>2867</v>
      </c>
      <c r="V910" s="1" t="s">
        <v>2866</v>
      </c>
      <c r="W910" s="1" t="s">
        <v>2867</v>
      </c>
    </row>
    <row r="911" customFormat="false" ht="14.25" hidden="false" customHeight="true" outlineLevel="0" collapsed="false">
      <c r="A911" s="1" t="s">
        <v>2026</v>
      </c>
      <c r="B911" s="1" t="s">
        <v>2027</v>
      </c>
      <c r="H911" s="1" t="e">
        <f aca="false">CONCATENATE(#REF!,B911)</f>
        <v>#REF!</v>
      </c>
      <c r="I911" s="1" t="e">
        <f aca="false">CONCATENATE(#REF!,A911)</f>
        <v>#REF!</v>
      </c>
      <c r="J911" s="1" t="s">
        <v>2863</v>
      </c>
      <c r="K911" s="1" t="e">
        <f aca="false">CONCATENATE(#REF!,C911)</f>
        <v>#REF!</v>
      </c>
      <c r="L911" s="1" t="s">
        <v>2863</v>
      </c>
      <c r="M911" s="1" t="e">
        <f aca="false">CONCATENATE(#REF!,D911)</f>
        <v>#REF!</v>
      </c>
      <c r="N911" s="1" t="s">
        <v>2863</v>
      </c>
      <c r="O911" s="1" t="e">
        <f aca="false">CONCATENATE(#REF!,E911)</f>
        <v>#REF!</v>
      </c>
      <c r="P911" s="1" t="s">
        <v>2864</v>
      </c>
      <c r="Q911" s="1" t="s">
        <v>4016</v>
      </c>
      <c r="R911" s="1" t="s">
        <v>2866</v>
      </c>
      <c r="S911" s="1" t="s">
        <v>2867</v>
      </c>
      <c r="T911" s="1" t="s">
        <v>2866</v>
      </c>
      <c r="U911" s="1" t="s">
        <v>2867</v>
      </c>
      <c r="V911" s="1" t="s">
        <v>2866</v>
      </c>
      <c r="W911" s="1" t="s">
        <v>2867</v>
      </c>
    </row>
    <row r="912" customFormat="false" ht="14.25" hidden="false" customHeight="true" outlineLevel="0" collapsed="false">
      <c r="A912" s="1" t="s">
        <v>2028</v>
      </c>
      <c r="B912" s="1" t="s">
        <v>2029</v>
      </c>
      <c r="H912" s="1" t="e">
        <f aca="false">CONCATENATE(#REF!,B912)</f>
        <v>#REF!</v>
      </c>
      <c r="I912" s="1" t="e">
        <f aca="false">CONCATENATE(#REF!,A912)</f>
        <v>#REF!</v>
      </c>
      <c r="J912" s="1" t="s">
        <v>2863</v>
      </c>
      <c r="K912" s="1" t="e">
        <f aca="false">CONCATENATE(#REF!,C912)</f>
        <v>#REF!</v>
      </c>
      <c r="L912" s="1" t="s">
        <v>2863</v>
      </c>
      <c r="M912" s="1" t="e">
        <f aca="false">CONCATENATE(#REF!,D912)</f>
        <v>#REF!</v>
      </c>
      <c r="N912" s="1" t="s">
        <v>2863</v>
      </c>
      <c r="O912" s="1" t="e">
        <f aca="false">CONCATENATE(#REF!,E912)</f>
        <v>#REF!</v>
      </c>
      <c r="P912" s="1" t="s">
        <v>2864</v>
      </c>
      <c r="Q912" s="1" t="s">
        <v>4017</v>
      </c>
      <c r="R912" s="1" t="s">
        <v>2866</v>
      </c>
      <c r="S912" s="1" t="s">
        <v>2867</v>
      </c>
      <c r="T912" s="1" t="s">
        <v>2866</v>
      </c>
      <c r="U912" s="1" t="s">
        <v>2867</v>
      </c>
      <c r="V912" s="1" t="s">
        <v>2866</v>
      </c>
      <c r="W912" s="1" t="s">
        <v>2867</v>
      </c>
    </row>
    <row r="913" customFormat="false" ht="14.25" hidden="false" customHeight="true" outlineLevel="0" collapsed="false">
      <c r="A913" s="1" t="s">
        <v>2030</v>
      </c>
      <c r="B913" s="1" t="s">
        <v>2031</v>
      </c>
      <c r="H913" s="1" t="e">
        <f aca="false">CONCATENATE(#REF!,B913)</f>
        <v>#REF!</v>
      </c>
      <c r="I913" s="1" t="e">
        <f aca="false">CONCATENATE(#REF!,A913)</f>
        <v>#REF!</v>
      </c>
      <c r="J913" s="1" t="s">
        <v>2863</v>
      </c>
      <c r="K913" s="1" t="e">
        <f aca="false">CONCATENATE(#REF!,C913)</f>
        <v>#REF!</v>
      </c>
      <c r="L913" s="1" t="s">
        <v>2863</v>
      </c>
      <c r="M913" s="1" t="e">
        <f aca="false">CONCATENATE(#REF!,D913)</f>
        <v>#REF!</v>
      </c>
      <c r="N913" s="1" t="s">
        <v>2863</v>
      </c>
      <c r="O913" s="1" t="e">
        <f aca="false">CONCATENATE(#REF!,E913)</f>
        <v>#REF!</v>
      </c>
      <c r="P913" s="1" t="s">
        <v>2864</v>
      </c>
      <c r="Q913" s="1" t="s">
        <v>4018</v>
      </c>
      <c r="R913" s="1" t="s">
        <v>2866</v>
      </c>
      <c r="S913" s="1" t="s">
        <v>2867</v>
      </c>
      <c r="T913" s="1" t="s">
        <v>2866</v>
      </c>
      <c r="U913" s="1" t="s">
        <v>2867</v>
      </c>
      <c r="V913" s="1" t="s">
        <v>2866</v>
      </c>
      <c r="W913" s="1" t="s">
        <v>2867</v>
      </c>
    </row>
    <row r="914" customFormat="false" ht="14.25" hidden="false" customHeight="true" outlineLevel="0" collapsed="false">
      <c r="A914" s="1" t="s">
        <v>2032</v>
      </c>
      <c r="B914" s="1" t="s">
        <v>2033</v>
      </c>
      <c r="H914" s="1" t="e">
        <f aca="false">CONCATENATE(#REF!,B914)</f>
        <v>#REF!</v>
      </c>
      <c r="I914" s="1" t="e">
        <f aca="false">CONCATENATE(#REF!,A914)</f>
        <v>#REF!</v>
      </c>
      <c r="J914" s="1" t="s">
        <v>2863</v>
      </c>
      <c r="K914" s="1" t="e">
        <f aca="false">CONCATENATE(#REF!,C914)</f>
        <v>#REF!</v>
      </c>
      <c r="L914" s="1" t="s">
        <v>2863</v>
      </c>
      <c r="M914" s="1" t="e">
        <f aca="false">CONCATENATE(#REF!,D914)</f>
        <v>#REF!</v>
      </c>
      <c r="N914" s="1" t="s">
        <v>2863</v>
      </c>
      <c r="O914" s="1" t="e">
        <f aca="false">CONCATENATE(#REF!,E914)</f>
        <v>#REF!</v>
      </c>
      <c r="P914" s="1" t="s">
        <v>2864</v>
      </c>
      <c r="Q914" s="1" t="s">
        <v>4019</v>
      </c>
      <c r="R914" s="1" t="s">
        <v>2866</v>
      </c>
      <c r="S914" s="1" t="s">
        <v>2867</v>
      </c>
      <c r="T914" s="1" t="s">
        <v>2866</v>
      </c>
      <c r="U914" s="1" t="s">
        <v>2867</v>
      </c>
      <c r="V914" s="1" t="s">
        <v>2866</v>
      </c>
      <c r="W914" s="1" t="s">
        <v>2867</v>
      </c>
    </row>
    <row r="915" customFormat="false" ht="14.25" hidden="false" customHeight="true" outlineLevel="0" collapsed="false">
      <c r="A915" s="1" t="s">
        <v>2034</v>
      </c>
      <c r="B915" s="1" t="s">
        <v>2035</v>
      </c>
      <c r="H915" s="1" t="e">
        <f aca="false">CONCATENATE(#REF!,B915)</f>
        <v>#REF!</v>
      </c>
      <c r="I915" s="1" t="e">
        <f aca="false">CONCATENATE(#REF!,A915)</f>
        <v>#REF!</v>
      </c>
      <c r="J915" s="1" t="s">
        <v>2863</v>
      </c>
      <c r="K915" s="1" t="e">
        <f aca="false">CONCATENATE(#REF!,C915)</f>
        <v>#REF!</v>
      </c>
      <c r="L915" s="1" t="s">
        <v>2863</v>
      </c>
      <c r="M915" s="1" t="e">
        <f aca="false">CONCATENATE(#REF!,D915)</f>
        <v>#REF!</v>
      </c>
      <c r="N915" s="1" t="s">
        <v>2863</v>
      </c>
      <c r="O915" s="1" t="e">
        <f aca="false">CONCATENATE(#REF!,E915)</f>
        <v>#REF!</v>
      </c>
      <c r="P915" s="1" t="s">
        <v>2864</v>
      </c>
      <c r="Q915" s="1" t="s">
        <v>4020</v>
      </c>
      <c r="R915" s="1" t="s">
        <v>2866</v>
      </c>
      <c r="S915" s="1" t="s">
        <v>2867</v>
      </c>
      <c r="T915" s="1" t="s">
        <v>2866</v>
      </c>
      <c r="U915" s="1" t="s">
        <v>2867</v>
      </c>
      <c r="V915" s="1" t="s">
        <v>2866</v>
      </c>
      <c r="W915" s="1" t="s">
        <v>2867</v>
      </c>
    </row>
    <row r="916" customFormat="false" ht="14.25" hidden="false" customHeight="true" outlineLevel="0" collapsed="false">
      <c r="A916" s="1" t="s">
        <v>2036</v>
      </c>
      <c r="B916" s="1" t="s">
        <v>2037</v>
      </c>
      <c r="H916" s="1" t="e">
        <f aca="false">CONCATENATE(#REF!,B916)</f>
        <v>#REF!</v>
      </c>
      <c r="I916" s="1" t="e">
        <f aca="false">CONCATENATE(#REF!,A916)</f>
        <v>#REF!</v>
      </c>
      <c r="J916" s="1" t="s">
        <v>2863</v>
      </c>
      <c r="K916" s="1" t="e">
        <f aca="false">CONCATENATE(#REF!,C916)</f>
        <v>#REF!</v>
      </c>
      <c r="L916" s="1" t="s">
        <v>2863</v>
      </c>
      <c r="M916" s="1" t="e">
        <f aca="false">CONCATENATE(#REF!,D916)</f>
        <v>#REF!</v>
      </c>
      <c r="N916" s="1" t="s">
        <v>2863</v>
      </c>
      <c r="O916" s="1" t="e">
        <f aca="false">CONCATENATE(#REF!,E916)</f>
        <v>#REF!</v>
      </c>
      <c r="P916" s="1" t="s">
        <v>2864</v>
      </c>
      <c r="Q916" s="1" t="s">
        <v>4021</v>
      </c>
      <c r="R916" s="1" t="s">
        <v>2866</v>
      </c>
      <c r="S916" s="1" t="s">
        <v>2867</v>
      </c>
      <c r="T916" s="1" t="s">
        <v>2866</v>
      </c>
      <c r="U916" s="1" t="s">
        <v>2867</v>
      </c>
      <c r="V916" s="1" t="s">
        <v>2866</v>
      </c>
      <c r="W916" s="1" t="s">
        <v>2867</v>
      </c>
    </row>
    <row r="917" customFormat="false" ht="14.25" hidden="false" customHeight="true" outlineLevel="0" collapsed="false">
      <c r="A917" s="1" t="s">
        <v>2039</v>
      </c>
      <c r="B917" s="1" t="s">
        <v>2040</v>
      </c>
      <c r="C917" s="1" t="s">
        <v>2041</v>
      </c>
      <c r="D917" s="1" t="s">
        <v>2038</v>
      </c>
      <c r="H917" s="1" t="e">
        <f aca="false">CONCATENATE(#REF!,B917)</f>
        <v>#REF!</v>
      </c>
      <c r="I917" s="1" t="e">
        <f aca="false">CONCATENATE(#REF!,A917)</f>
        <v>#REF!</v>
      </c>
      <c r="J917" s="1" t="s">
        <v>2863</v>
      </c>
      <c r="K917" s="1" t="e">
        <f aca="false">CONCATENATE(#REF!,C917)</f>
        <v>#REF!</v>
      </c>
      <c r="L917" s="1" t="s">
        <v>2863</v>
      </c>
      <c r="M917" s="1" t="e">
        <f aca="false">CONCATENATE(#REF!,D917)</f>
        <v>#REF!</v>
      </c>
      <c r="N917" s="1" t="s">
        <v>2863</v>
      </c>
      <c r="O917" s="1" t="e">
        <f aca="false">CONCATENATE(#REF!,E917)</f>
        <v>#REF!</v>
      </c>
      <c r="P917" s="1" t="s">
        <v>2864</v>
      </c>
      <c r="Q917" s="1" t="s">
        <v>4022</v>
      </c>
      <c r="R917" s="1" t="s">
        <v>2866</v>
      </c>
      <c r="S917" s="1" t="s">
        <v>4023</v>
      </c>
      <c r="T917" s="1" t="s">
        <v>2866</v>
      </c>
      <c r="U917" s="1" t="s">
        <v>4024</v>
      </c>
      <c r="V917" s="1" t="s">
        <v>2866</v>
      </c>
      <c r="W917" s="1" t="s">
        <v>2867</v>
      </c>
    </row>
    <row r="918" customFormat="false" ht="14.25" hidden="false" customHeight="true" outlineLevel="0" collapsed="false">
      <c r="A918" s="1" t="s">
        <v>2042</v>
      </c>
      <c r="B918" s="1" t="s">
        <v>2043</v>
      </c>
      <c r="H918" s="1" t="e">
        <f aca="false">CONCATENATE(#REF!,B918)</f>
        <v>#REF!</v>
      </c>
      <c r="I918" s="1" t="e">
        <f aca="false">CONCATENATE(#REF!,A918)</f>
        <v>#REF!</v>
      </c>
      <c r="J918" s="1" t="s">
        <v>2863</v>
      </c>
      <c r="K918" s="1" t="e">
        <f aca="false">CONCATENATE(#REF!,C918)</f>
        <v>#REF!</v>
      </c>
      <c r="L918" s="1" t="s">
        <v>2863</v>
      </c>
      <c r="M918" s="1" t="e">
        <f aca="false">CONCATENATE(#REF!,D918)</f>
        <v>#REF!</v>
      </c>
      <c r="N918" s="1" t="s">
        <v>2863</v>
      </c>
      <c r="O918" s="1" t="e">
        <f aca="false">CONCATENATE(#REF!,E918)</f>
        <v>#REF!</v>
      </c>
      <c r="P918" s="1" t="s">
        <v>2864</v>
      </c>
      <c r="Q918" s="1" t="s">
        <v>4025</v>
      </c>
      <c r="R918" s="1" t="s">
        <v>2866</v>
      </c>
      <c r="S918" s="1" t="s">
        <v>2867</v>
      </c>
      <c r="T918" s="1" t="s">
        <v>2866</v>
      </c>
      <c r="U918" s="1" t="s">
        <v>2867</v>
      </c>
      <c r="V918" s="1" t="s">
        <v>2866</v>
      </c>
      <c r="W918" s="1" t="s">
        <v>2867</v>
      </c>
    </row>
    <row r="919" customFormat="false" ht="14.25" hidden="false" customHeight="true" outlineLevel="0" collapsed="false">
      <c r="A919" s="1" t="s">
        <v>2044</v>
      </c>
      <c r="B919" s="1" t="s">
        <v>2045</v>
      </c>
      <c r="H919" s="1" t="e">
        <f aca="false">CONCATENATE(#REF!,B919)</f>
        <v>#REF!</v>
      </c>
      <c r="I919" s="1" t="e">
        <f aca="false">CONCATENATE(#REF!,A919)</f>
        <v>#REF!</v>
      </c>
      <c r="J919" s="1" t="s">
        <v>2863</v>
      </c>
      <c r="K919" s="1" t="e">
        <f aca="false">CONCATENATE(#REF!,C919)</f>
        <v>#REF!</v>
      </c>
      <c r="L919" s="1" t="s">
        <v>2863</v>
      </c>
      <c r="M919" s="1" t="e">
        <f aca="false">CONCATENATE(#REF!,D919)</f>
        <v>#REF!</v>
      </c>
      <c r="N919" s="1" t="s">
        <v>2863</v>
      </c>
      <c r="O919" s="1" t="e">
        <f aca="false">CONCATENATE(#REF!,E919)</f>
        <v>#REF!</v>
      </c>
      <c r="P919" s="1" t="s">
        <v>2864</v>
      </c>
      <c r="Q919" s="1" t="s">
        <v>4026</v>
      </c>
      <c r="R919" s="1" t="s">
        <v>2866</v>
      </c>
      <c r="S919" s="1" t="s">
        <v>2867</v>
      </c>
      <c r="T919" s="1" t="s">
        <v>2866</v>
      </c>
      <c r="U919" s="1" t="s">
        <v>2867</v>
      </c>
      <c r="V919" s="1" t="s">
        <v>2866</v>
      </c>
      <c r="W919" s="1" t="s">
        <v>2867</v>
      </c>
    </row>
    <row r="920" customFormat="false" ht="14.25" hidden="false" customHeight="true" outlineLevel="0" collapsed="false">
      <c r="A920" s="1" t="s">
        <v>2046</v>
      </c>
      <c r="B920" s="1" t="s">
        <v>2047</v>
      </c>
      <c r="H920" s="1" t="e">
        <f aca="false">CONCATENATE(#REF!,B920)</f>
        <v>#REF!</v>
      </c>
      <c r="I920" s="1" t="e">
        <f aca="false">CONCATENATE(#REF!,A920)</f>
        <v>#REF!</v>
      </c>
      <c r="J920" s="1" t="s">
        <v>2863</v>
      </c>
      <c r="K920" s="1" t="e">
        <f aca="false">CONCATENATE(#REF!,C920)</f>
        <v>#REF!</v>
      </c>
      <c r="L920" s="1" t="s">
        <v>2863</v>
      </c>
      <c r="M920" s="1" t="e">
        <f aca="false">CONCATENATE(#REF!,D920)</f>
        <v>#REF!</v>
      </c>
      <c r="N920" s="1" t="s">
        <v>2863</v>
      </c>
      <c r="O920" s="1" t="e">
        <f aca="false">CONCATENATE(#REF!,E920)</f>
        <v>#REF!</v>
      </c>
      <c r="P920" s="1" t="s">
        <v>2864</v>
      </c>
      <c r="Q920" s="1" t="s">
        <v>4027</v>
      </c>
      <c r="R920" s="1" t="s">
        <v>2866</v>
      </c>
      <c r="S920" s="1" t="s">
        <v>2867</v>
      </c>
      <c r="T920" s="1" t="s">
        <v>2866</v>
      </c>
      <c r="U920" s="1" t="s">
        <v>2867</v>
      </c>
      <c r="V920" s="1" t="s">
        <v>2866</v>
      </c>
      <c r="W920" s="1" t="s">
        <v>2867</v>
      </c>
    </row>
    <row r="921" customFormat="false" ht="14.25" hidden="false" customHeight="true" outlineLevel="0" collapsed="false">
      <c r="A921" s="1" t="s">
        <v>2048</v>
      </c>
      <c r="B921" s="1" t="s">
        <v>2049</v>
      </c>
      <c r="H921" s="1" t="e">
        <f aca="false">CONCATENATE(#REF!,B921)</f>
        <v>#REF!</v>
      </c>
      <c r="I921" s="1" t="e">
        <f aca="false">CONCATENATE(#REF!,A921)</f>
        <v>#REF!</v>
      </c>
      <c r="J921" s="1" t="s">
        <v>2863</v>
      </c>
      <c r="K921" s="1" t="e">
        <f aca="false">CONCATENATE(#REF!,C921)</f>
        <v>#REF!</v>
      </c>
      <c r="L921" s="1" t="s">
        <v>2863</v>
      </c>
      <c r="M921" s="1" t="e">
        <f aca="false">CONCATENATE(#REF!,D921)</f>
        <v>#REF!</v>
      </c>
      <c r="N921" s="1" t="s">
        <v>2863</v>
      </c>
      <c r="O921" s="1" t="e">
        <f aca="false">CONCATENATE(#REF!,E921)</f>
        <v>#REF!</v>
      </c>
      <c r="P921" s="1" t="s">
        <v>2864</v>
      </c>
      <c r="Q921" s="1" t="s">
        <v>4028</v>
      </c>
      <c r="R921" s="1" t="s">
        <v>2866</v>
      </c>
      <c r="S921" s="1" t="s">
        <v>2867</v>
      </c>
      <c r="T921" s="1" t="s">
        <v>2866</v>
      </c>
      <c r="U921" s="1" t="s">
        <v>2867</v>
      </c>
      <c r="V921" s="1" t="s">
        <v>2866</v>
      </c>
      <c r="W921" s="1" t="s">
        <v>2867</v>
      </c>
    </row>
    <row r="922" customFormat="false" ht="14.25" hidden="false" customHeight="true" outlineLevel="0" collapsed="false">
      <c r="A922" s="1" t="s">
        <v>2050</v>
      </c>
      <c r="B922" s="1" t="s">
        <v>2051</v>
      </c>
      <c r="H922" s="1" t="e">
        <f aca="false">CONCATENATE(#REF!,B922)</f>
        <v>#REF!</v>
      </c>
      <c r="I922" s="1" t="e">
        <f aca="false">CONCATENATE(#REF!,A922)</f>
        <v>#REF!</v>
      </c>
      <c r="J922" s="1" t="s">
        <v>2863</v>
      </c>
      <c r="K922" s="1" t="e">
        <f aca="false">CONCATENATE(#REF!,C922)</f>
        <v>#REF!</v>
      </c>
      <c r="L922" s="1" t="s">
        <v>2863</v>
      </c>
      <c r="M922" s="1" t="e">
        <f aca="false">CONCATENATE(#REF!,D922)</f>
        <v>#REF!</v>
      </c>
      <c r="N922" s="1" t="s">
        <v>2863</v>
      </c>
      <c r="O922" s="1" t="e">
        <f aca="false">CONCATENATE(#REF!,E922)</f>
        <v>#REF!</v>
      </c>
      <c r="P922" s="1" t="s">
        <v>2864</v>
      </c>
      <c r="Q922" s="1" t="s">
        <v>4029</v>
      </c>
      <c r="R922" s="1" t="s">
        <v>2866</v>
      </c>
      <c r="S922" s="1" t="s">
        <v>2867</v>
      </c>
      <c r="T922" s="1" t="s">
        <v>2866</v>
      </c>
      <c r="U922" s="1" t="s">
        <v>2867</v>
      </c>
      <c r="V922" s="1" t="s">
        <v>2866</v>
      </c>
      <c r="W922" s="1" t="s">
        <v>2867</v>
      </c>
    </row>
    <row r="923" customFormat="false" ht="14.25" hidden="false" customHeight="true" outlineLevel="0" collapsed="false">
      <c r="A923" s="1" t="s">
        <v>2052</v>
      </c>
      <c r="B923" s="1" t="s">
        <v>2053</v>
      </c>
      <c r="H923" s="1" t="e">
        <f aca="false">CONCATENATE(#REF!,B923)</f>
        <v>#REF!</v>
      </c>
      <c r="I923" s="1" t="e">
        <f aca="false">CONCATENATE(#REF!,A923)</f>
        <v>#REF!</v>
      </c>
      <c r="J923" s="1" t="s">
        <v>2863</v>
      </c>
      <c r="K923" s="1" t="e">
        <f aca="false">CONCATENATE(#REF!,C923)</f>
        <v>#REF!</v>
      </c>
      <c r="L923" s="1" t="s">
        <v>2863</v>
      </c>
      <c r="M923" s="1" t="e">
        <f aca="false">CONCATENATE(#REF!,D923)</f>
        <v>#REF!</v>
      </c>
      <c r="N923" s="1" t="s">
        <v>2863</v>
      </c>
      <c r="O923" s="1" t="e">
        <f aca="false">CONCATENATE(#REF!,E923)</f>
        <v>#REF!</v>
      </c>
      <c r="P923" s="1" t="s">
        <v>2864</v>
      </c>
      <c r="Q923" s="1" t="s">
        <v>4030</v>
      </c>
      <c r="R923" s="1" t="s">
        <v>2866</v>
      </c>
      <c r="S923" s="1" t="s">
        <v>2867</v>
      </c>
      <c r="T923" s="1" t="s">
        <v>2866</v>
      </c>
      <c r="U923" s="1" t="s">
        <v>2867</v>
      </c>
      <c r="V923" s="1" t="s">
        <v>2866</v>
      </c>
      <c r="W923" s="1" t="s">
        <v>2867</v>
      </c>
    </row>
    <row r="924" customFormat="false" ht="14.25" hidden="false" customHeight="true" outlineLevel="0" collapsed="false">
      <c r="A924" s="1" t="s">
        <v>2055</v>
      </c>
      <c r="B924" s="1" t="s">
        <v>2056</v>
      </c>
      <c r="C924" s="1" t="s">
        <v>2057</v>
      </c>
      <c r="D924" s="1" t="s">
        <v>2054</v>
      </c>
      <c r="H924" s="1" t="e">
        <f aca="false">CONCATENATE(#REF!,B924)</f>
        <v>#REF!</v>
      </c>
      <c r="I924" s="1" t="e">
        <f aca="false">CONCATENATE(#REF!,A924)</f>
        <v>#REF!</v>
      </c>
      <c r="J924" s="1" t="s">
        <v>2863</v>
      </c>
      <c r="K924" s="1" t="e">
        <f aca="false">CONCATENATE(#REF!,C924)</f>
        <v>#REF!</v>
      </c>
      <c r="L924" s="1" t="s">
        <v>2863</v>
      </c>
      <c r="M924" s="1" t="e">
        <f aca="false">CONCATENATE(#REF!,D924)</f>
        <v>#REF!</v>
      </c>
      <c r="N924" s="1" t="s">
        <v>2863</v>
      </c>
      <c r="O924" s="1" t="e">
        <f aca="false">CONCATENATE(#REF!,E924)</f>
        <v>#REF!</v>
      </c>
      <c r="P924" s="1" t="s">
        <v>2864</v>
      </c>
      <c r="Q924" s="1" t="s">
        <v>4031</v>
      </c>
      <c r="R924" s="1" t="s">
        <v>2866</v>
      </c>
      <c r="S924" s="1" t="s">
        <v>4032</v>
      </c>
      <c r="T924" s="1" t="s">
        <v>2866</v>
      </c>
      <c r="U924" s="1" t="s">
        <v>4033</v>
      </c>
      <c r="V924" s="1" t="s">
        <v>2866</v>
      </c>
      <c r="W924" s="1" t="s">
        <v>2867</v>
      </c>
    </row>
    <row r="925" customFormat="false" ht="14.25" hidden="false" customHeight="true" outlineLevel="0" collapsed="false">
      <c r="A925" s="1" t="s">
        <v>2058</v>
      </c>
      <c r="B925" s="1" t="s">
        <v>2059</v>
      </c>
      <c r="H925" s="1" t="e">
        <f aca="false">CONCATENATE(#REF!,B925)</f>
        <v>#REF!</v>
      </c>
      <c r="I925" s="1" t="e">
        <f aca="false">CONCATENATE(#REF!,A925)</f>
        <v>#REF!</v>
      </c>
      <c r="J925" s="1" t="s">
        <v>2863</v>
      </c>
      <c r="K925" s="1" t="e">
        <f aca="false">CONCATENATE(#REF!,C925)</f>
        <v>#REF!</v>
      </c>
      <c r="L925" s="1" t="s">
        <v>2863</v>
      </c>
      <c r="M925" s="1" t="e">
        <f aca="false">CONCATENATE(#REF!,D925)</f>
        <v>#REF!</v>
      </c>
      <c r="N925" s="1" t="s">
        <v>2863</v>
      </c>
      <c r="O925" s="1" t="e">
        <f aca="false">CONCATENATE(#REF!,E925)</f>
        <v>#REF!</v>
      </c>
      <c r="P925" s="1" t="s">
        <v>2864</v>
      </c>
      <c r="Q925" s="1" t="s">
        <v>4034</v>
      </c>
      <c r="R925" s="1" t="s">
        <v>2866</v>
      </c>
      <c r="S925" s="1" t="s">
        <v>2867</v>
      </c>
      <c r="T925" s="1" t="s">
        <v>2866</v>
      </c>
      <c r="U925" s="1" t="s">
        <v>2867</v>
      </c>
      <c r="V925" s="1" t="s">
        <v>2866</v>
      </c>
      <c r="W925" s="1" t="s">
        <v>2867</v>
      </c>
    </row>
    <row r="926" customFormat="false" ht="14.25" hidden="false" customHeight="true" outlineLevel="0" collapsed="false">
      <c r="A926" s="1" t="s">
        <v>2060</v>
      </c>
      <c r="B926" s="1" t="s">
        <v>2061</v>
      </c>
      <c r="H926" s="1" t="e">
        <f aca="false">CONCATENATE(#REF!,B926)</f>
        <v>#REF!</v>
      </c>
      <c r="I926" s="1" t="e">
        <f aca="false">CONCATENATE(#REF!,A926)</f>
        <v>#REF!</v>
      </c>
      <c r="J926" s="1" t="s">
        <v>2863</v>
      </c>
      <c r="K926" s="1" t="e">
        <f aca="false">CONCATENATE(#REF!,C926)</f>
        <v>#REF!</v>
      </c>
      <c r="L926" s="1" t="s">
        <v>2863</v>
      </c>
      <c r="M926" s="1" t="e">
        <f aca="false">CONCATENATE(#REF!,D926)</f>
        <v>#REF!</v>
      </c>
      <c r="N926" s="1" t="s">
        <v>2863</v>
      </c>
      <c r="O926" s="1" t="e">
        <f aca="false">CONCATENATE(#REF!,E926)</f>
        <v>#REF!</v>
      </c>
      <c r="P926" s="1" t="s">
        <v>2864</v>
      </c>
      <c r="Q926" s="1" t="s">
        <v>4035</v>
      </c>
      <c r="R926" s="1" t="s">
        <v>2866</v>
      </c>
      <c r="S926" s="1" t="s">
        <v>2867</v>
      </c>
      <c r="T926" s="1" t="s">
        <v>2866</v>
      </c>
      <c r="U926" s="1" t="s">
        <v>2867</v>
      </c>
      <c r="V926" s="1" t="s">
        <v>2866</v>
      </c>
      <c r="W926" s="1" t="s">
        <v>2867</v>
      </c>
    </row>
    <row r="927" customFormat="false" ht="14.25" hidden="false" customHeight="true" outlineLevel="0" collapsed="false">
      <c r="A927" s="1" t="s">
        <v>2062</v>
      </c>
      <c r="B927" s="1" t="s">
        <v>2063</v>
      </c>
      <c r="H927" s="1" t="e">
        <f aca="false">CONCATENATE(#REF!,B927)</f>
        <v>#REF!</v>
      </c>
      <c r="I927" s="1" t="e">
        <f aca="false">CONCATENATE(#REF!,A927)</f>
        <v>#REF!</v>
      </c>
      <c r="J927" s="1" t="s">
        <v>2863</v>
      </c>
      <c r="K927" s="1" t="e">
        <f aca="false">CONCATENATE(#REF!,C927)</f>
        <v>#REF!</v>
      </c>
      <c r="L927" s="1" t="s">
        <v>2863</v>
      </c>
      <c r="M927" s="1" t="e">
        <f aca="false">CONCATENATE(#REF!,D927)</f>
        <v>#REF!</v>
      </c>
      <c r="N927" s="1" t="s">
        <v>2863</v>
      </c>
      <c r="O927" s="1" t="e">
        <f aca="false">CONCATENATE(#REF!,E927)</f>
        <v>#REF!</v>
      </c>
      <c r="P927" s="1" t="s">
        <v>2864</v>
      </c>
      <c r="Q927" s="1" t="s">
        <v>4036</v>
      </c>
      <c r="R927" s="1" t="s">
        <v>2866</v>
      </c>
      <c r="S927" s="1" t="s">
        <v>2867</v>
      </c>
      <c r="T927" s="1" t="s">
        <v>2866</v>
      </c>
      <c r="U927" s="1" t="s">
        <v>2867</v>
      </c>
      <c r="V927" s="1" t="s">
        <v>2866</v>
      </c>
      <c r="W927" s="1" t="s">
        <v>2867</v>
      </c>
    </row>
    <row r="928" customFormat="false" ht="14.25" hidden="false" customHeight="true" outlineLevel="0" collapsed="false">
      <c r="A928" s="1" t="s">
        <v>2064</v>
      </c>
      <c r="B928" s="1" t="s">
        <v>2065</v>
      </c>
      <c r="H928" s="1" t="e">
        <f aca="false">CONCATENATE(#REF!,B928)</f>
        <v>#REF!</v>
      </c>
      <c r="I928" s="1" t="e">
        <f aca="false">CONCATENATE(#REF!,A928)</f>
        <v>#REF!</v>
      </c>
      <c r="J928" s="1" t="s">
        <v>2863</v>
      </c>
      <c r="K928" s="1" t="e">
        <f aca="false">CONCATENATE(#REF!,C928)</f>
        <v>#REF!</v>
      </c>
      <c r="L928" s="1" t="s">
        <v>2863</v>
      </c>
      <c r="M928" s="1" t="e">
        <f aca="false">CONCATENATE(#REF!,D928)</f>
        <v>#REF!</v>
      </c>
      <c r="N928" s="1" t="s">
        <v>2863</v>
      </c>
      <c r="O928" s="1" t="e">
        <f aca="false">CONCATENATE(#REF!,E928)</f>
        <v>#REF!</v>
      </c>
      <c r="P928" s="1" t="s">
        <v>2864</v>
      </c>
      <c r="Q928" s="1" t="s">
        <v>4037</v>
      </c>
      <c r="R928" s="1" t="s">
        <v>2866</v>
      </c>
      <c r="S928" s="1" t="s">
        <v>2867</v>
      </c>
      <c r="T928" s="1" t="s">
        <v>2866</v>
      </c>
      <c r="U928" s="1" t="s">
        <v>2867</v>
      </c>
      <c r="V928" s="1" t="s">
        <v>2866</v>
      </c>
      <c r="W928" s="1" t="s">
        <v>2867</v>
      </c>
    </row>
    <row r="929" customFormat="false" ht="14.25" hidden="false" customHeight="true" outlineLevel="0" collapsed="false">
      <c r="A929" s="1" t="s">
        <v>2066</v>
      </c>
      <c r="B929" s="1" t="s">
        <v>2067</v>
      </c>
      <c r="H929" s="1" t="e">
        <f aca="false">CONCATENATE(#REF!,B929)</f>
        <v>#REF!</v>
      </c>
      <c r="I929" s="1" t="e">
        <f aca="false">CONCATENATE(#REF!,A929)</f>
        <v>#REF!</v>
      </c>
      <c r="J929" s="1" t="s">
        <v>2863</v>
      </c>
      <c r="K929" s="1" t="e">
        <f aca="false">CONCATENATE(#REF!,C929)</f>
        <v>#REF!</v>
      </c>
      <c r="L929" s="1" t="s">
        <v>2863</v>
      </c>
      <c r="M929" s="1" t="e">
        <f aca="false">CONCATENATE(#REF!,D929)</f>
        <v>#REF!</v>
      </c>
      <c r="N929" s="1" t="s">
        <v>2863</v>
      </c>
      <c r="O929" s="1" t="e">
        <f aca="false">CONCATENATE(#REF!,E929)</f>
        <v>#REF!</v>
      </c>
      <c r="P929" s="1" t="s">
        <v>2864</v>
      </c>
      <c r="Q929" s="1" t="s">
        <v>4038</v>
      </c>
      <c r="R929" s="1" t="s">
        <v>2866</v>
      </c>
      <c r="S929" s="1" t="s">
        <v>2867</v>
      </c>
      <c r="T929" s="1" t="s">
        <v>2866</v>
      </c>
      <c r="U929" s="1" t="s">
        <v>2867</v>
      </c>
      <c r="V929" s="1" t="s">
        <v>2866</v>
      </c>
      <c r="W929" s="1" t="s">
        <v>2867</v>
      </c>
    </row>
    <row r="930" customFormat="false" ht="14.25" hidden="false" customHeight="true" outlineLevel="0" collapsed="false">
      <c r="A930" s="1" t="s">
        <v>2069</v>
      </c>
      <c r="B930" s="1" t="s">
        <v>2070</v>
      </c>
      <c r="H930" s="1" t="e">
        <f aca="false">CONCATENATE(#REF!,B930)</f>
        <v>#REF!</v>
      </c>
      <c r="I930" s="1" t="e">
        <f aca="false">CONCATENATE(#REF!,A930)</f>
        <v>#REF!</v>
      </c>
      <c r="J930" s="1" t="s">
        <v>2863</v>
      </c>
      <c r="K930" s="1" t="e">
        <f aca="false">CONCATENATE(#REF!,C930)</f>
        <v>#REF!</v>
      </c>
      <c r="L930" s="1" t="s">
        <v>2863</v>
      </c>
      <c r="M930" s="1" t="e">
        <f aca="false">CONCATENATE(#REF!,D930)</f>
        <v>#REF!</v>
      </c>
      <c r="N930" s="1" t="s">
        <v>2863</v>
      </c>
      <c r="O930" s="1" t="e">
        <f aca="false">CONCATENATE(#REF!,E930)</f>
        <v>#REF!</v>
      </c>
      <c r="P930" s="1" t="s">
        <v>2864</v>
      </c>
      <c r="Q930" s="1" t="s">
        <v>4039</v>
      </c>
      <c r="R930" s="1" t="s">
        <v>2866</v>
      </c>
      <c r="S930" s="1" t="s">
        <v>2867</v>
      </c>
      <c r="T930" s="1" t="s">
        <v>2866</v>
      </c>
      <c r="U930" s="1" t="s">
        <v>2867</v>
      </c>
      <c r="V930" s="1" t="s">
        <v>2866</v>
      </c>
      <c r="W930" s="1" t="s">
        <v>2867</v>
      </c>
    </row>
    <row r="931" customFormat="false" ht="14.25" hidden="false" customHeight="true" outlineLevel="0" collapsed="false">
      <c r="A931" s="1" t="s">
        <v>2071</v>
      </c>
      <c r="B931" s="1" t="s">
        <v>2072</v>
      </c>
      <c r="H931" s="1" t="e">
        <f aca="false">CONCATENATE(#REF!,B931)</f>
        <v>#REF!</v>
      </c>
      <c r="I931" s="1" t="e">
        <f aca="false">CONCATENATE(#REF!,A931)</f>
        <v>#REF!</v>
      </c>
      <c r="J931" s="1" t="s">
        <v>2863</v>
      </c>
      <c r="K931" s="1" t="e">
        <f aca="false">CONCATENATE(#REF!,C931)</f>
        <v>#REF!</v>
      </c>
      <c r="L931" s="1" t="s">
        <v>2863</v>
      </c>
      <c r="M931" s="1" t="e">
        <f aca="false">CONCATENATE(#REF!,D931)</f>
        <v>#REF!</v>
      </c>
      <c r="N931" s="1" t="s">
        <v>2863</v>
      </c>
      <c r="O931" s="1" t="e">
        <f aca="false">CONCATENATE(#REF!,E931)</f>
        <v>#REF!</v>
      </c>
      <c r="P931" s="1" t="s">
        <v>2864</v>
      </c>
      <c r="Q931" s="1" t="s">
        <v>4040</v>
      </c>
      <c r="R931" s="1" t="s">
        <v>2866</v>
      </c>
      <c r="S931" s="1" t="s">
        <v>2867</v>
      </c>
      <c r="T931" s="1" t="s">
        <v>2866</v>
      </c>
      <c r="U931" s="1" t="s">
        <v>2867</v>
      </c>
      <c r="V931" s="1" t="s">
        <v>2866</v>
      </c>
      <c r="W931" s="1" t="s">
        <v>2867</v>
      </c>
    </row>
    <row r="932" customFormat="false" ht="14.25" hidden="false" customHeight="true" outlineLevel="0" collapsed="false">
      <c r="A932" s="1" t="s">
        <v>2073</v>
      </c>
      <c r="B932" s="1" t="s">
        <v>2074</v>
      </c>
      <c r="C932" s="1" t="s">
        <v>2075</v>
      </c>
      <c r="H932" s="1" t="e">
        <f aca="false">CONCATENATE(#REF!,B932)</f>
        <v>#REF!</v>
      </c>
      <c r="I932" s="1" t="e">
        <f aca="false">CONCATENATE(#REF!,A932)</f>
        <v>#REF!</v>
      </c>
      <c r="J932" s="1" t="s">
        <v>2863</v>
      </c>
      <c r="K932" s="1" t="e">
        <f aca="false">CONCATENATE(#REF!,C932)</f>
        <v>#REF!</v>
      </c>
      <c r="L932" s="1" t="s">
        <v>2863</v>
      </c>
      <c r="M932" s="1" t="e">
        <f aca="false">CONCATENATE(#REF!,D932)</f>
        <v>#REF!</v>
      </c>
      <c r="N932" s="1" t="s">
        <v>2863</v>
      </c>
      <c r="O932" s="1" t="e">
        <f aca="false">CONCATENATE(#REF!,E932)</f>
        <v>#REF!</v>
      </c>
      <c r="P932" s="1" t="s">
        <v>2864</v>
      </c>
      <c r="Q932" s="1" t="s">
        <v>4041</v>
      </c>
      <c r="R932" s="1" t="s">
        <v>2866</v>
      </c>
      <c r="S932" s="1" t="s">
        <v>4042</v>
      </c>
      <c r="T932" s="1" t="s">
        <v>2866</v>
      </c>
      <c r="U932" s="1" t="s">
        <v>2867</v>
      </c>
      <c r="V932" s="1" t="s">
        <v>2866</v>
      </c>
      <c r="W932" s="1" t="s">
        <v>2867</v>
      </c>
    </row>
    <row r="933" customFormat="false" ht="14.25" hidden="false" customHeight="true" outlineLevel="0" collapsed="false">
      <c r="A933" s="1" t="s">
        <v>2076</v>
      </c>
      <c r="B933" s="1" t="s">
        <v>2077</v>
      </c>
      <c r="H933" s="1" t="e">
        <f aca="false">CONCATENATE(#REF!,B933)</f>
        <v>#REF!</v>
      </c>
      <c r="I933" s="1" t="e">
        <f aca="false">CONCATENATE(#REF!,A933)</f>
        <v>#REF!</v>
      </c>
      <c r="J933" s="1" t="s">
        <v>2863</v>
      </c>
      <c r="K933" s="1" t="e">
        <f aca="false">CONCATENATE(#REF!,C933)</f>
        <v>#REF!</v>
      </c>
      <c r="L933" s="1" t="s">
        <v>2863</v>
      </c>
      <c r="M933" s="1" t="e">
        <f aca="false">CONCATENATE(#REF!,D933)</f>
        <v>#REF!</v>
      </c>
      <c r="N933" s="1" t="s">
        <v>2863</v>
      </c>
      <c r="O933" s="1" t="e">
        <f aca="false">CONCATENATE(#REF!,E933)</f>
        <v>#REF!</v>
      </c>
      <c r="P933" s="1" t="s">
        <v>2864</v>
      </c>
      <c r="Q933" s="1" t="s">
        <v>4043</v>
      </c>
      <c r="R933" s="1" t="s">
        <v>2866</v>
      </c>
      <c r="S933" s="1" t="s">
        <v>2867</v>
      </c>
      <c r="T933" s="1" t="s">
        <v>2866</v>
      </c>
      <c r="U933" s="1" t="s">
        <v>2867</v>
      </c>
      <c r="V933" s="1" t="s">
        <v>2866</v>
      </c>
      <c r="W933" s="1" t="s">
        <v>2867</v>
      </c>
    </row>
    <row r="934" customFormat="false" ht="14.25" hidden="false" customHeight="true" outlineLevel="0" collapsed="false">
      <c r="A934" s="1" t="s">
        <v>2078</v>
      </c>
      <c r="B934" s="1" t="s">
        <v>2079</v>
      </c>
      <c r="H934" s="1" t="e">
        <f aca="false">CONCATENATE(#REF!,B934)</f>
        <v>#REF!</v>
      </c>
      <c r="I934" s="1" t="e">
        <f aca="false">CONCATENATE(#REF!,A934)</f>
        <v>#REF!</v>
      </c>
      <c r="J934" s="1" t="s">
        <v>2863</v>
      </c>
      <c r="K934" s="1" t="e">
        <f aca="false">CONCATENATE(#REF!,C934)</f>
        <v>#REF!</v>
      </c>
      <c r="L934" s="1" t="s">
        <v>2863</v>
      </c>
      <c r="M934" s="1" t="e">
        <f aca="false">CONCATENATE(#REF!,D934)</f>
        <v>#REF!</v>
      </c>
      <c r="N934" s="1" t="s">
        <v>2863</v>
      </c>
      <c r="O934" s="1" t="e">
        <f aca="false">CONCATENATE(#REF!,E934)</f>
        <v>#REF!</v>
      </c>
      <c r="P934" s="1" t="s">
        <v>2864</v>
      </c>
      <c r="Q934" s="1" t="s">
        <v>4044</v>
      </c>
      <c r="R934" s="1" t="s">
        <v>2866</v>
      </c>
      <c r="S934" s="1" t="s">
        <v>2867</v>
      </c>
      <c r="T934" s="1" t="s">
        <v>2866</v>
      </c>
      <c r="U934" s="1" t="s">
        <v>2867</v>
      </c>
      <c r="V934" s="1" t="s">
        <v>2866</v>
      </c>
      <c r="W934" s="1" t="s">
        <v>2867</v>
      </c>
    </row>
    <row r="935" customFormat="false" ht="14.25" hidden="false" customHeight="true" outlineLevel="0" collapsed="false">
      <c r="A935" s="1" t="s">
        <v>2080</v>
      </c>
      <c r="B935" s="1" t="s">
        <v>2081</v>
      </c>
      <c r="H935" s="1" t="e">
        <f aca="false">CONCATENATE(#REF!,B935)</f>
        <v>#REF!</v>
      </c>
      <c r="I935" s="1" t="e">
        <f aca="false">CONCATENATE(#REF!,A935)</f>
        <v>#REF!</v>
      </c>
      <c r="J935" s="1" t="s">
        <v>2863</v>
      </c>
      <c r="K935" s="1" t="e">
        <f aca="false">CONCATENATE(#REF!,C935)</f>
        <v>#REF!</v>
      </c>
      <c r="L935" s="1" t="s">
        <v>2863</v>
      </c>
      <c r="M935" s="1" t="e">
        <f aca="false">CONCATENATE(#REF!,D935)</f>
        <v>#REF!</v>
      </c>
      <c r="N935" s="1" t="s">
        <v>2863</v>
      </c>
      <c r="O935" s="1" t="e">
        <f aca="false">CONCATENATE(#REF!,E935)</f>
        <v>#REF!</v>
      </c>
      <c r="P935" s="1" t="s">
        <v>2864</v>
      </c>
      <c r="Q935" s="1" t="s">
        <v>4045</v>
      </c>
      <c r="R935" s="1" t="s">
        <v>2866</v>
      </c>
      <c r="S935" s="1" t="s">
        <v>2867</v>
      </c>
      <c r="T935" s="1" t="s">
        <v>2866</v>
      </c>
      <c r="U935" s="1" t="s">
        <v>2867</v>
      </c>
      <c r="V935" s="1" t="s">
        <v>2866</v>
      </c>
      <c r="W935" s="1" t="s">
        <v>2867</v>
      </c>
    </row>
    <row r="936" customFormat="false" ht="14.25" hidden="false" customHeight="true" outlineLevel="0" collapsed="false">
      <c r="A936" s="1" t="s">
        <v>2082</v>
      </c>
      <c r="B936" s="1" t="s">
        <v>2083</v>
      </c>
      <c r="H936" s="1" t="e">
        <f aca="false">CONCATENATE(#REF!,B936)</f>
        <v>#REF!</v>
      </c>
      <c r="I936" s="1" t="e">
        <f aca="false">CONCATENATE(#REF!,A936)</f>
        <v>#REF!</v>
      </c>
      <c r="J936" s="1" t="s">
        <v>2863</v>
      </c>
      <c r="K936" s="1" t="e">
        <f aca="false">CONCATENATE(#REF!,C936)</f>
        <v>#REF!</v>
      </c>
      <c r="L936" s="1" t="s">
        <v>2863</v>
      </c>
      <c r="M936" s="1" t="e">
        <f aca="false">CONCATENATE(#REF!,D936)</f>
        <v>#REF!</v>
      </c>
      <c r="N936" s="1" t="s">
        <v>2863</v>
      </c>
      <c r="O936" s="1" t="e">
        <f aca="false">CONCATENATE(#REF!,E936)</f>
        <v>#REF!</v>
      </c>
      <c r="P936" s="1" t="s">
        <v>2864</v>
      </c>
      <c r="Q936" s="1" t="s">
        <v>4046</v>
      </c>
      <c r="R936" s="1" t="s">
        <v>2866</v>
      </c>
      <c r="S936" s="1" t="s">
        <v>2867</v>
      </c>
      <c r="T936" s="1" t="s">
        <v>2866</v>
      </c>
      <c r="U936" s="1" t="s">
        <v>2867</v>
      </c>
      <c r="V936" s="1" t="s">
        <v>2866</v>
      </c>
      <c r="W936" s="1" t="s">
        <v>2867</v>
      </c>
    </row>
    <row r="937" customFormat="false" ht="14.25" hidden="false" customHeight="true" outlineLevel="0" collapsed="false">
      <c r="A937" s="1" t="s">
        <v>2084</v>
      </c>
      <c r="B937" s="1" t="s">
        <v>2085</v>
      </c>
      <c r="H937" s="1" t="e">
        <f aca="false">CONCATENATE(#REF!,B937)</f>
        <v>#REF!</v>
      </c>
      <c r="I937" s="1" t="e">
        <f aca="false">CONCATENATE(#REF!,A937)</f>
        <v>#REF!</v>
      </c>
      <c r="J937" s="1" t="s">
        <v>2863</v>
      </c>
      <c r="K937" s="1" t="e">
        <f aca="false">CONCATENATE(#REF!,C937)</f>
        <v>#REF!</v>
      </c>
      <c r="L937" s="1" t="s">
        <v>2863</v>
      </c>
      <c r="M937" s="1" t="e">
        <f aca="false">CONCATENATE(#REF!,D937)</f>
        <v>#REF!</v>
      </c>
      <c r="N937" s="1" t="s">
        <v>2863</v>
      </c>
      <c r="O937" s="1" t="e">
        <f aca="false">CONCATENATE(#REF!,E937)</f>
        <v>#REF!</v>
      </c>
      <c r="P937" s="1" t="s">
        <v>2864</v>
      </c>
      <c r="Q937" s="1" t="s">
        <v>4047</v>
      </c>
      <c r="R937" s="1" t="s">
        <v>2866</v>
      </c>
      <c r="S937" s="1" t="s">
        <v>2867</v>
      </c>
      <c r="T937" s="1" t="s">
        <v>2866</v>
      </c>
      <c r="U937" s="1" t="s">
        <v>2867</v>
      </c>
      <c r="V937" s="1" t="s">
        <v>2866</v>
      </c>
      <c r="W937" s="1" t="s">
        <v>2867</v>
      </c>
    </row>
    <row r="938" customFormat="false" ht="14.25" hidden="false" customHeight="true" outlineLevel="0" collapsed="false">
      <c r="A938" s="1" t="s">
        <v>2086</v>
      </c>
      <c r="B938" s="1" t="s">
        <v>2087</v>
      </c>
      <c r="H938" s="1" t="e">
        <f aca="false">CONCATENATE(#REF!,B938)</f>
        <v>#REF!</v>
      </c>
      <c r="I938" s="1" t="e">
        <f aca="false">CONCATENATE(#REF!,A938)</f>
        <v>#REF!</v>
      </c>
      <c r="J938" s="1" t="s">
        <v>2863</v>
      </c>
      <c r="K938" s="1" t="e">
        <f aca="false">CONCATENATE(#REF!,C938)</f>
        <v>#REF!</v>
      </c>
      <c r="L938" s="1" t="s">
        <v>2863</v>
      </c>
      <c r="M938" s="1" t="e">
        <f aca="false">CONCATENATE(#REF!,D938)</f>
        <v>#REF!</v>
      </c>
      <c r="N938" s="1" t="s">
        <v>2863</v>
      </c>
      <c r="O938" s="1" t="e">
        <f aca="false">CONCATENATE(#REF!,E938)</f>
        <v>#REF!</v>
      </c>
      <c r="P938" s="1" t="s">
        <v>2864</v>
      </c>
      <c r="Q938" s="1" t="s">
        <v>4048</v>
      </c>
      <c r="R938" s="1" t="s">
        <v>2866</v>
      </c>
      <c r="S938" s="1" t="s">
        <v>2867</v>
      </c>
      <c r="T938" s="1" t="s">
        <v>2866</v>
      </c>
      <c r="U938" s="1" t="s">
        <v>2867</v>
      </c>
      <c r="V938" s="1" t="s">
        <v>2866</v>
      </c>
      <c r="W938" s="1" t="s">
        <v>2867</v>
      </c>
    </row>
    <row r="939" customFormat="false" ht="14.25" hidden="false" customHeight="true" outlineLevel="0" collapsed="false">
      <c r="A939" s="1" t="s">
        <v>2088</v>
      </c>
      <c r="B939" s="1" t="s">
        <v>2089</v>
      </c>
      <c r="H939" s="1" t="e">
        <f aca="false">CONCATENATE(#REF!,B939)</f>
        <v>#REF!</v>
      </c>
      <c r="I939" s="1" t="e">
        <f aca="false">CONCATENATE(#REF!,A939)</f>
        <v>#REF!</v>
      </c>
      <c r="J939" s="1" t="s">
        <v>2863</v>
      </c>
      <c r="K939" s="1" t="e">
        <f aca="false">CONCATENATE(#REF!,C939)</f>
        <v>#REF!</v>
      </c>
      <c r="L939" s="1" t="s">
        <v>2863</v>
      </c>
      <c r="M939" s="1" t="e">
        <f aca="false">CONCATENATE(#REF!,D939)</f>
        <v>#REF!</v>
      </c>
      <c r="N939" s="1" t="s">
        <v>2863</v>
      </c>
      <c r="O939" s="1" t="e">
        <f aca="false">CONCATENATE(#REF!,E939)</f>
        <v>#REF!</v>
      </c>
      <c r="P939" s="1" t="s">
        <v>2864</v>
      </c>
      <c r="Q939" s="1" t="s">
        <v>4049</v>
      </c>
      <c r="R939" s="1" t="s">
        <v>2866</v>
      </c>
      <c r="S939" s="1" t="s">
        <v>2867</v>
      </c>
      <c r="T939" s="1" t="s">
        <v>2866</v>
      </c>
      <c r="U939" s="1" t="s">
        <v>2867</v>
      </c>
      <c r="V939" s="1" t="s">
        <v>2866</v>
      </c>
      <c r="W939" s="1" t="s">
        <v>2867</v>
      </c>
    </row>
    <row r="940" customFormat="false" ht="14.25" hidden="false" customHeight="true" outlineLevel="0" collapsed="false">
      <c r="A940" s="1" t="s">
        <v>2090</v>
      </c>
      <c r="B940" s="1" t="s">
        <v>2091</v>
      </c>
      <c r="H940" s="1" t="e">
        <f aca="false">CONCATENATE(#REF!,B940)</f>
        <v>#REF!</v>
      </c>
      <c r="I940" s="1" t="e">
        <f aca="false">CONCATENATE(#REF!,A940)</f>
        <v>#REF!</v>
      </c>
      <c r="J940" s="1" t="s">
        <v>2863</v>
      </c>
      <c r="K940" s="1" t="e">
        <f aca="false">CONCATENATE(#REF!,C940)</f>
        <v>#REF!</v>
      </c>
      <c r="L940" s="1" t="s">
        <v>2863</v>
      </c>
      <c r="M940" s="1" t="e">
        <f aca="false">CONCATENATE(#REF!,D940)</f>
        <v>#REF!</v>
      </c>
      <c r="N940" s="1" t="s">
        <v>2863</v>
      </c>
      <c r="O940" s="1" t="e">
        <f aca="false">CONCATENATE(#REF!,E940)</f>
        <v>#REF!</v>
      </c>
      <c r="P940" s="1" t="s">
        <v>2864</v>
      </c>
      <c r="Q940" s="1" t="s">
        <v>4050</v>
      </c>
      <c r="R940" s="1" t="s">
        <v>2866</v>
      </c>
      <c r="S940" s="1" t="s">
        <v>2867</v>
      </c>
      <c r="T940" s="1" t="s">
        <v>2866</v>
      </c>
      <c r="U940" s="1" t="s">
        <v>2867</v>
      </c>
      <c r="V940" s="1" t="s">
        <v>2866</v>
      </c>
      <c r="W940" s="1" t="s">
        <v>2867</v>
      </c>
    </row>
    <row r="941" customFormat="false" ht="14.25" hidden="false" customHeight="true" outlineLevel="0" collapsed="false">
      <c r="A941" s="1" t="s">
        <v>2092</v>
      </c>
      <c r="B941" s="1" t="s">
        <v>2093</v>
      </c>
      <c r="H941" s="1" t="e">
        <f aca="false">CONCATENATE(#REF!,B941)</f>
        <v>#REF!</v>
      </c>
      <c r="I941" s="1" t="e">
        <f aca="false">CONCATENATE(#REF!,A941)</f>
        <v>#REF!</v>
      </c>
      <c r="J941" s="1" t="s">
        <v>2863</v>
      </c>
      <c r="K941" s="1" t="e">
        <f aca="false">CONCATENATE(#REF!,C941)</f>
        <v>#REF!</v>
      </c>
      <c r="L941" s="1" t="s">
        <v>2863</v>
      </c>
      <c r="M941" s="1" t="e">
        <f aca="false">CONCATENATE(#REF!,D941)</f>
        <v>#REF!</v>
      </c>
      <c r="N941" s="1" t="s">
        <v>2863</v>
      </c>
      <c r="O941" s="1" t="e">
        <f aca="false">CONCATENATE(#REF!,E941)</f>
        <v>#REF!</v>
      </c>
      <c r="P941" s="1" t="s">
        <v>2864</v>
      </c>
      <c r="Q941" s="1" t="s">
        <v>4051</v>
      </c>
      <c r="R941" s="1" t="s">
        <v>2866</v>
      </c>
      <c r="S941" s="1" t="s">
        <v>2867</v>
      </c>
      <c r="T941" s="1" t="s">
        <v>2866</v>
      </c>
      <c r="U941" s="1" t="s">
        <v>2867</v>
      </c>
      <c r="V941" s="1" t="s">
        <v>2866</v>
      </c>
      <c r="W941" s="1" t="s">
        <v>2867</v>
      </c>
    </row>
    <row r="942" customFormat="false" ht="14.25" hidden="false" customHeight="true" outlineLevel="0" collapsed="false">
      <c r="A942" s="1" t="s">
        <v>2094</v>
      </c>
      <c r="B942" s="1" t="s">
        <v>2095</v>
      </c>
      <c r="C942" s="1" t="s">
        <v>2096</v>
      </c>
      <c r="H942" s="1" t="e">
        <f aca="false">CONCATENATE(#REF!,B942)</f>
        <v>#REF!</v>
      </c>
      <c r="I942" s="1" t="e">
        <f aca="false">CONCATENATE(#REF!,A942)</f>
        <v>#REF!</v>
      </c>
      <c r="J942" s="1" t="s">
        <v>2863</v>
      </c>
      <c r="K942" s="1" t="e">
        <f aca="false">CONCATENATE(#REF!,C942)</f>
        <v>#REF!</v>
      </c>
      <c r="L942" s="1" t="s">
        <v>2863</v>
      </c>
      <c r="M942" s="1" t="e">
        <f aca="false">CONCATENATE(#REF!,D942)</f>
        <v>#REF!</v>
      </c>
      <c r="N942" s="1" t="s">
        <v>2863</v>
      </c>
      <c r="O942" s="1" t="e">
        <f aca="false">CONCATENATE(#REF!,E942)</f>
        <v>#REF!</v>
      </c>
      <c r="P942" s="1" t="s">
        <v>2864</v>
      </c>
      <c r="Q942" s="1" t="s">
        <v>4052</v>
      </c>
      <c r="R942" s="1" t="s">
        <v>2866</v>
      </c>
      <c r="S942" s="1" t="s">
        <v>4053</v>
      </c>
      <c r="T942" s="1" t="s">
        <v>2866</v>
      </c>
      <c r="U942" s="1" t="s">
        <v>2867</v>
      </c>
      <c r="V942" s="1" t="s">
        <v>2866</v>
      </c>
      <c r="W942" s="1" t="s">
        <v>2867</v>
      </c>
    </row>
    <row r="943" customFormat="false" ht="14.25" hidden="false" customHeight="true" outlineLevel="0" collapsed="false">
      <c r="A943" s="1" t="s">
        <v>2097</v>
      </c>
      <c r="B943" s="1" t="s">
        <v>2098</v>
      </c>
      <c r="C943" s="1" t="s">
        <v>2099</v>
      </c>
      <c r="H943" s="1" t="e">
        <f aca="false">CONCATENATE(#REF!,B943)</f>
        <v>#REF!</v>
      </c>
      <c r="I943" s="1" t="e">
        <f aca="false">CONCATENATE(#REF!,A943)</f>
        <v>#REF!</v>
      </c>
      <c r="J943" s="1" t="s">
        <v>2863</v>
      </c>
      <c r="K943" s="1" t="e">
        <f aca="false">CONCATENATE(#REF!,C943)</f>
        <v>#REF!</v>
      </c>
      <c r="L943" s="1" t="s">
        <v>2863</v>
      </c>
      <c r="M943" s="1" t="e">
        <f aca="false">CONCATENATE(#REF!,D943)</f>
        <v>#REF!</v>
      </c>
      <c r="N943" s="1" t="s">
        <v>2863</v>
      </c>
      <c r="O943" s="1" t="e">
        <f aca="false">CONCATENATE(#REF!,E943)</f>
        <v>#REF!</v>
      </c>
      <c r="P943" s="1" t="s">
        <v>2864</v>
      </c>
      <c r="Q943" s="1" t="s">
        <v>4054</v>
      </c>
      <c r="R943" s="1" t="s">
        <v>2866</v>
      </c>
      <c r="S943" s="1" t="s">
        <v>4055</v>
      </c>
      <c r="T943" s="1" t="s">
        <v>2866</v>
      </c>
      <c r="U943" s="1" t="s">
        <v>2867</v>
      </c>
      <c r="V943" s="1" t="s">
        <v>2866</v>
      </c>
      <c r="W943" s="1" t="s">
        <v>2867</v>
      </c>
    </row>
    <row r="944" customFormat="false" ht="14.25" hidden="false" customHeight="true" outlineLevel="0" collapsed="false">
      <c r="A944" s="1" t="s">
        <v>2100</v>
      </c>
      <c r="B944" s="1" t="s">
        <v>2101</v>
      </c>
      <c r="H944" s="1" t="e">
        <f aca="false">CONCATENATE(#REF!,B944)</f>
        <v>#REF!</v>
      </c>
      <c r="I944" s="1" t="e">
        <f aca="false">CONCATENATE(#REF!,A944)</f>
        <v>#REF!</v>
      </c>
      <c r="J944" s="1" t="s">
        <v>2863</v>
      </c>
      <c r="K944" s="1" t="e">
        <f aca="false">CONCATENATE(#REF!,C944)</f>
        <v>#REF!</v>
      </c>
      <c r="L944" s="1" t="s">
        <v>2863</v>
      </c>
      <c r="M944" s="1" t="e">
        <f aca="false">CONCATENATE(#REF!,D944)</f>
        <v>#REF!</v>
      </c>
      <c r="N944" s="1" t="s">
        <v>2863</v>
      </c>
      <c r="O944" s="1" t="e">
        <f aca="false">CONCATENATE(#REF!,E944)</f>
        <v>#REF!</v>
      </c>
      <c r="P944" s="1" t="s">
        <v>2864</v>
      </c>
      <c r="Q944" s="1" t="s">
        <v>4056</v>
      </c>
      <c r="R944" s="1" t="s">
        <v>2866</v>
      </c>
      <c r="S944" s="1" t="s">
        <v>2867</v>
      </c>
      <c r="T944" s="1" t="s">
        <v>2866</v>
      </c>
      <c r="U944" s="1" t="s">
        <v>2867</v>
      </c>
      <c r="V944" s="1" t="s">
        <v>2866</v>
      </c>
      <c r="W944" s="1" t="s">
        <v>2867</v>
      </c>
    </row>
    <row r="945" customFormat="false" ht="14.25" hidden="false" customHeight="true" outlineLevel="0" collapsed="false">
      <c r="A945" s="1" t="s">
        <v>2102</v>
      </c>
      <c r="B945" s="1" t="s">
        <v>2103</v>
      </c>
      <c r="H945" s="1" t="e">
        <f aca="false">CONCATENATE(#REF!,B945)</f>
        <v>#REF!</v>
      </c>
      <c r="I945" s="1" t="e">
        <f aca="false">CONCATENATE(#REF!,A945)</f>
        <v>#REF!</v>
      </c>
      <c r="J945" s="1" t="s">
        <v>2863</v>
      </c>
      <c r="K945" s="1" t="e">
        <f aca="false">CONCATENATE(#REF!,C945)</f>
        <v>#REF!</v>
      </c>
      <c r="L945" s="1" t="s">
        <v>2863</v>
      </c>
      <c r="M945" s="1" t="e">
        <f aca="false">CONCATENATE(#REF!,D945)</f>
        <v>#REF!</v>
      </c>
      <c r="N945" s="1" t="s">
        <v>2863</v>
      </c>
      <c r="O945" s="1" t="e">
        <f aca="false">CONCATENATE(#REF!,E945)</f>
        <v>#REF!</v>
      </c>
      <c r="P945" s="1" t="s">
        <v>2864</v>
      </c>
      <c r="Q945" s="1" t="s">
        <v>4057</v>
      </c>
      <c r="R945" s="1" t="s">
        <v>2866</v>
      </c>
      <c r="S945" s="1" t="s">
        <v>2867</v>
      </c>
      <c r="T945" s="1" t="s">
        <v>2866</v>
      </c>
      <c r="U945" s="1" t="s">
        <v>2867</v>
      </c>
      <c r="V945" s="1" t="s">
        <v>2866</v>
      </c>
      <c r="W945" s="1" t="s">
        <v>2867</v>
      </c>
    </row>
    <row r="946" customFormat="false" ht="14.25" hidden="false" customHeight="true" outlineLevel="0" collapsed="false">
      <c r="A946" s="1" t="s">
        <v>2104</v>
      </c>
      <c r="B946" s="1" t="s">
        <v>2105</v>
      </c>
      <c r="H946" s="1" t="e">
        <f aca="false">CONCATENATE(#REF!,B946)</f>
        <v>#REF!</v>
      </c>
      <c r="I946" s="1" t="e">
        <f aca="false">CONCATENATE(#REF!,A946)</f>
        <v>#REF!</v>
      </c>
      <c r="J946" s="1" t="s">
        <v>2863</v>
      </c>
      <c r="K946" s="1" t="e">
        <f aca="false">CONCATENATE(#REF!,C946)</f>
        <v>#REF!</v>
      </c>
      <c r="L946" s="1" t="s">
        <v>2863</v>
      </c>
      <c r="M946" s="1" t="e">
        <f aca="false">CONCATENATE(#REF!,D946)</f>
        <v>#REF!</v>
      </c>
      <c r="N946" s="1" t="s">
        <v>2863</v>
      </c>
      <c r="O946" s="1" t="e">
        <f aca="false">CONCATENATE(#REF!,E946)</f>
        <v>#REF!</v>
      </c>
      <c r="P946" s="1" t="s">
        <v>2864</v>
      </c>
      <c r="Q946" s="1" t="s">
        <v>4058</v>
      </c>
      <c r="R946" s="1" t="s">
        <v>2866</v>
      </c>
      <c r="S946" s="1" t="s">
        <v>2867</v>
      </c>
      <c r="T946" s="1" t="s">
        <v>2866</v>
      </c>
      <c r="U946" s="1" t="s">
        <v>2867</v>
      </c>
      <c r="V946" s="1" t="s">
        <v>2866</v>
      </c>
      <c r="W946" s="1" t="s">
        <v>2867</v>
      </c>
    </row>
    <row r="947" customFormat="false" ht="14.25" hidden="false" customHeight="true" outlineLevel="0" collapsed="false">
      <c r="A947" s="1" t="s">
        <v>2106</v>
      </c>
      <c r="B947" s="1" t="s">
        <v>2107</v>
      </c>
      <c r="H947" s="1" t="e">
        <f aca="false">CONCATENATE(#REF!,B947)</f>
        <v>#REF!</v>
      </c>
      <c r="I947" s="1" t="e">
        <f aca="false">CONCATENATE(#REF!,A947)</f>
        <v>#REF!</v>
      </c>
      <c r="J947" s="1" t="s">
        <v>2863</v>
      </c>
      <c r="K947" s="1" t="e">
        <f aca="false">CONCATENATE(#REF!,C947)</f>
        <v>#REF!</v>
      </c>
      <c r="L947" s="1" t="s">
        <v>2863</v>
      </c>
      <c r="M947" s="1" t="e">
        <f aca="false">CONCATENATE(#REF!,D947)</f>
        <v>#REF!</v>
      </c>
      <c r="N947" s="1" t="s">
        <v>2863</v>
      </c>
      <c r="O947" s="1" t="e">
        <f aca="false">CONCATENATE(#REF!,E947)</f>
        <v>#REF!</v>
      </c>
      <c r="P947" s="1" t="s">
        <v>2864</v>
      </c>
      <c r="Q947" s="1" t="s">
        <v>4059</v>
      </c>
      <c r="R947" s="1" t="s">
        <v>2866</v>
      </c>
      <c r="S947" s="1" t="s">
        <v>2867</v>
      </c>
      <c r="T947" s="1" t="s">
        <v>2866</v>
      </c>
      <c r="U947" s="1" t="s">
        <v>2867</v>
      </c>
      <c r="V947" s="1" t="s">
        <v>2866</v>
      </c>
      <c r="W947" s="1" t="s">
        <v>2867</v>
      </c>
    </row>
    <row r="948" customFormat="false" ht="14.25" hidden="false" customHeight="true" outlineLevel="0" collapsed="false">
      <c r="A948" s="1" t="s">
        <v>2108</v>
      </c>
      <c r="B948" s="1" t="s">
        <v>2109</v>
      </c>
      <c r="H948" s="1" t="e">
        <f aca="false">CONCATENATE(#REF!,B948)</f>
        <v>#REF!</v>
      </c>
      <c r="I948" s="1" t="e">
        <f aca="false">CONCATENATE(#REF!,A948)</f>
        <v>#REF!</v>
      </c>
      <c r="J948" s="1" t="s">
        <v>2863</v>
      </c>
      <c r="K948" s="1" t="e">
        <f aca="false">CONCATENATE(#REF!,C948)</f>
        <v>#REF!</v>
      </c>
      <c r="L948" s="1" t="s">
        <v>2863</v>
      </c>
      <c r="M948" s="1" t="e">
        <f aca="false">CONCATENATE(#REF!,D948)</f>
        <v>#REF!</v>
      </c>
      <c r="N948" s="1" t="s">
        <v>2863</v>
      </c>
      <c r="O948" s="1" t="e">
        <f aca="false">CONCATENATE(#REF!,E948)</f>
        <v>#REF!</v>
      </c>
      <c r="P948" s="1" t="s">
        <v>2864</v>
      </c>
      <c r="Q948" s="1" t="s">
        <v>4060</v>
      </c>
      <c r="R948" s="1" t="s">
        <v>2866</v>
      </c>
      <c r="S948" s="1" t="s">
        <v>2867</v>
      </c>
      <c r="T948" s="1" t="s">
        <v>2866</v>
      </c>
      <c r="U948" s="1" t="s">
        <v>2867</v>
      </c>
      <c r="V948" s="1" t="s">
        <v>2866</v>
      </c>
      <c r="W948" s="1" t="s">
        <v>2867</v>
      </c>
    </row>
    <row r="949" customFormat="false" ht="14.25" hidden="false" customHeight="true" outlineLevel="0" collapsed="false">
      <c r="A949" s="1" t="s">
        <v>2110</v>
      </c>
      <c r="B949" s="1" t="s">
        <v>2111</v>
      </c>
      <c r="H949" s="1" t="e">
        <f aca="false">CONCATENATE(#REF!,B949)</f>
        <v>#REF!</v>
      </c>
      <c r="I949" s="1" t="e">
        <f aca="false">CONCATENATE(#REF!,A949)</f>
        <v>#REF!</v>
      </c>
      <c r="J949" s="1" t="s">
        <v>2863</v>
      </c>
      <c r="K949" s="1" t="e">
        <f aca="false">CONCATENATE(#REF!,C949)</f>
        <v>#REF!</v>
      </c>
      <c r="L949" s="1" t="s">
        <v>2863</v>
      </c>
      <c r="M949" s="1" t="e">
        <f aca="false">CONCATENATE(#REF!,D949)</f>
        <v>#REF!</v>
      </c>
      <c r="N949" s="1" t="s">
        <v>2863</v>
      </c>
      <c r="O949" s="1" t="e">
        <f aca="false">CONCATENATE(#REF!,E949)</f>
        <v>#REF!</v>
      </c>
      <c r="P949" s="1" t="s">
        <v>2864</v>
      </c>
      <c r="Q949" s="1" t="s">
        <v>4061</v>
      </c>
      <c r="R949" s="1" t="s">
        <v>2866</v>
      </c>
      <c r="S949" s="1" t="s">
        <v>2867</v>
      </c>
      <c r="T949" s="1" t="s">
        <v>2866</v>
      </c>
      <c r="U949" s="1" t="s">
        <v>2867</v>
      </c>
      <c r="V949" s="1" t="s">
        <v>2866</v>
      </c>
      <c r="W949" s="1" t="s">
        <v>2867</v>
      </c>
    </row>
    <row r="950" customFormat="false" ht="14.25" hidden="false" customHeight="true" outlineLevel="0" collapsed="false">
      <c r="A950" s="1" t="s">
        <v>2112</v>
      </c>
      <c r="B950" s="1" t="s">
        <v>2113</v>
      </c>
      <c r="H950" s="1" t="e">
        <f aca="false">CONCATENATE(#REF!,B950)</f>
        <v>#REF!</v>
      </c>
      <c r="I950" s="1" t="e">
        <f aca="false">CONCATENATE(#REF!,A950)</f>
        <v>#REF!</v>
      </c>
      <c r="J950" s="1" t="s">
        <v>2863</v>
      </c>
      <c r="K950" s="1" t="e">
        <f aca="false">CONCATENATE(#REF!,C950)</f>
        <v>#REF!</v>
      </c>
      <c r="L950" s="1" t="s">
        <v>2863</v>
      </c>
      <c r="M950" s="1" t="e">
        <f aca="false">CONCATENATE(#REF!,D950)</f>
        <v>#REF!</v>
      </c>
      <c r="N950" s="1" t="s">
        <v>2863</v>
      </c>
      <c r="O950" s="1" t="e">
        <f aca="false">CONCATENATE(#REF!,E950)</f>
        <v>#REF!</v>
      </c>
      <c r="P950" s="1" t="s">
        <v>2864</v>
      </c>
      <c r="Q950" s="1" t="s">
        <v>4062</v>
      </c>
      <c r="R950" s="1" t="s">
        <v>2866</v>
      </c>
      <c r="S950" s="1" t="s">
        <v>2867</v>
      </c>
      <c r="T950" s="1" t="s">
        <v>2866</v>
      </c>
      <c r="U950" s="1" t="s">
        <v>2867</v>
      </c>
      <c r="V950" s="1" t="s">
        <v>2866</v>
      </c>
      <c r="W950" s="1" t="s">
        <v>2867</v>
      </c>
    </row>
    <row r="951" customFormat="false" ht="14.25" hidden="false" customHeight="true" outlineLevel="0" collapsed="false">
      <c r="A951" s="1" t="s">
        <v>2114</v>
      </c>
      <c r="B951" s="1" t="s">
        <v>2115</v>
      </c>
      <c r="H951" s="1" t="e">
        <f aca="false">CONCATENATE(#REF!,B951)</f>
        <v>#REF!</v>
      </c>
      <c r="I951" s="1" t="e">
        <f aca="false">CONCATENATE(#REF!,A951)</f>
        <v>#REF!</v>
      </c>
      <c r="J951" s="1" t="s">
        <v>2863</v>
      </c>
      <c r="K951" s="1" t="e">
        <f aca="false">CONCATENATE(#REF!,C951)</f>
        <v>#REF!</v>
      </c>
      <c r="L951" s="1" t="s">
        <v>2863</v>
      </c>
      <c r="M951" s="1" t="e">
        <f aca="false">CONCATENATE(#REF!,D951)</f>
        <v>#REF!</v>
      </c>
      <c r="N951" s="1" t="s">
        <v>2863</v>
      </c>
      <c r="O951" s="1" t="e">
        <f aca="false">CONCATENATE(#REF!,E951)</f>
        <v>#REF!</v>
      </c>
      <c r="P951" s="1" t="s">
        <v>2864</v>
      </c>
      <c r="Q951" s="1" t="s">
        <v>4063</v>
      </c>
      <c r="R951" s="1" t="s">
        <v>2866</v>
      </c>
      <c r="S951" s="1" t="s">
        <v>2867</v>
      </c>
      <c r="T951" s="1" t="s">
        <v>2866</v>
      </c>
      <c r="U951" s="1" t="s">
        <v>2867</v>
      </c>
      <c r="V951" s="1" t="s">
        <v>2866</v>
      </c>
      <c r="W951" s="1" t="s">
        <v>2867</v>
      </c>
    </row>
    <row r="952" customFormat="false" ht="14.25" hidden="false" customHeight="true" outlineLevel="0" collapsed="false">
      <c r="A952" s="1" t="s">
        <v>2116</v>
      </c>
      <c r="B952" s="1" t="s">
        <v>2117</v>
      </c>
      <c r="H952" s="1" t="e">
        <f aca="false">CONCATENATE(#REF!,B952)</f>
        <v>#REF!</v>
      </c>
      <c r="I952" s="1" t="e">
        <f aca="false">CONCATENATE(#REF!,A952)</f>
        <v>#REF!</v>
      </c>
      <c r="J952" s="1" t="s">
        <v>2863</v>
      </c>
      <c r="K952" s="1" t="e">
        <f aca="false">CONCATENATE(#REF!,C952)</f>
        <v>#REF!</v>
      </c>
      <c r="L952" s="1" t="s">
        <v>2863</v>
      </c>
      <c r="M952" s="1" t="e">
        <f aca="false">CONCATENATE(#REF!,D952)</f>
        <v>#REF!</v>
      </c>
      <c r="N952" s="1" t="s">
        <v>2863</v>
      </c>
      <c r="O952" s="1" t="e">
        <f aca="false">CONCATENATE(#REF!,E952)</f>
        <v>#REF!</v>
      </c>
      <c r="P952" s="1" t="s">
        <v>2864</v>
      </c>
      <c r="Q952" s="1" t="s">
        <v>4064</v>
      </c>
      <c r="R952" s="1" t="s">
        <v>2866</v>
      </c>
      <c r="S952" s="1" t="s">
        <v>2867</v>
      </c>
      <c r="T952" s="1" t="s">
        <v>2866</v>
      </c>
      <c r="U952" s="1" t="s">
        <v>2867</v>
      </c>
      <c r="V952" s="1" t="s">
        <v>2866</v>
      </c>
      <c r="W952" s="1" t="s">
        <v>2867</v>
      </c>
    </row>
    <row r="953" customFormat="false" ht="14.25" hidden="false" customHeight="true" outlineLevel="0" collapsed="false">
      <c r="A953" s="1" t="s">
        <v>2118</v>
      </c>
      <c r="B953" s="1" t="s">
        <v>2119</v>
      </c>
      <c r="C953" s="1" t="s">
        <v>2120</v>
      </c>
      <c r="H953" s="1" t="e">
        <f aca="false">CONCATENATE(#REF!,B953)</f>
        <v>#REF!</v>
      </c>
      <c r="I953" s="1" t="e">
        <f aca="false">CONCATENATE(#REF!,A953)</f>
        <v>#REF!</v>
      </c>
      <c r="J953" s="1" t="s">
        <v>2863</v>
      </c>
      <c r="K953" s="1" t="e">
        <f aca="false">CONCATENATE(#REF!,C953)</f>
        <v>#REF!</v>
      </c>
      <c r="L953" s="1" t="s">
        <v>2863</v>
      </c>
      <c r="M953" s="1" t="e">
        <f aca="false">CONCATENATE(#REF!,D953)</f>
        <v>#REF!</v>
      </c>
      <c r="N953" s="1" t="s">
        <v>2863</v>
      </c>
      <c r="O953" s="1" t="e">
        <f aca="false">CONCATENATE(#REF!,E953)</f>
        <v>#REF!</v>
      </c>
      <c r="P953" s="1" t="s">
        <v>2864</v>
      </c>
      <c r="Q953" s="1" t="s">
        <v>4065</v>
      </c>
      <c r="R953" s="1" t="s">
        <v>2866</v>
      </c>
      <c r="S953" s="1" t="s">
        <v>4066</v>
      </c>
      <c r="T953" s="1" t="s">
        <v>2866</v>
      </c>
      <c r="U953" s="1" t="s">
        <v>2867</v>
      </c>
      <c r="V953" s="1" t="s">
        <v>2866</v>
      </c>
      <c r="W953" s="1" t="s">
        <v>2867</v>
      </c>
    </row>
    <row r="954" customFormat="false" ht="14.25" hidden="false" customHeight="true" outlineLevel="0" collapsed="false">
      <c r="A954" s="1" t="s">
        <v>2121</v>
      </c>
      <c r="B954" s="1" t="s">
        <v>2122</v>
      </c>
      <c r="H954" s="1" t="e">
        <f aca="false">CONCATENATE(#REF!,B954)</f>
        <v>#REF!</v>
      </c>
      <c r="I954" s="1" t="e">
        <f aca="false">CONCATENATE(#REF!,A954)</f>
        <v>#REF!</v>
      </c>
      <c r="J954" s="1" t="s">
        <v>2863</v>
      </c>
      <c r="K954" s="1" t="e">
        <f aca="false">CONCATENATE(#REF!,C954)</f>
        <v>#REF!</v>
      </c>
      <c r="L954" s="1" t="s">
        <v>2863</v>
      </c>
      <c r="M954" s="1" t="e">
        <f aca="false">CONCATENATE(#REF!,D954)</f>
        <v>#REF!</v>
      </c>
      <c r="N954" s="1" t="s">
        <v>2863</v>
      </c>
      <c r="O954" s="1" t="e">
        <f aca="false">CONCATENATE(#REF!,E954)</f>
        <v>#REF!</v>
      </c>
      <c r="P954" s="1" t="s">
        <v>2864</v>
      </c>
      <c r="Q954" s="1" t="s">
        <v>4067</v>
      </c>
      <c r="R954" s="1" t="s">
        <v>2866</v>
      </c>
      <c r="S954" s="1" t="s">
        <v>2867</v>
      </c>
      <c r="T954" s="1" t="s">
        <v>2866</v>
      </c>
      <c r="U954" s="1" t="s">
        <v>2867</v>
      </c>
      <c r="V954" s="1" t="s">
        <v>2866</v>
      </c>
      <c r="W954" s="1" t="s">
        <v>2867</v>
      </c>
    </row>
    <row r="955" customFormat="false" ht="14.25" hidden="false" customHeight="true" outlineLevel="0" collapsed="false">
      <c r="A955" s="1" t="s">
        <v>2123</v>
      </c>
      <c r="B955" s="1" t="s">
        <v>2124</v>
      </c>
      <c r="H955" s="1" t="e">
        <f aca="false">CONCATENATE(#REF!,B955)</f>
        <v>#REF!</v>
      </c>
      <c r="I955" s="1" t="e">
        <f aca="false">CONCATENATE(#REF!,A955)</f>
        <v>#REF!</v>
      </c>
      <c r="J955" s="1" t="s">
        <v>2863</v>
      </c>
      <c r="K955" s="1" t="e">
        <f aca="false">CONCATENATE(#REF!,C955)</f>
        <v>#REF!</v>
      </c>
      <c r="L955" s="1" t="s">
        <v>2863</v>
      </c>
      <c r="M955" s="1" t="e">
        <f aca="false">CONCATENATE(#REF!,D955)</f>
        <v>#REF!</v>
      </c>
      <c r="N955" s="1" t="s">
        <v>2863</v>
      </c>
      <c r="O955" s="1" t="e">
        <f aca="false">CONCATENATE(#REF!,E955)</f>
        <v>#REF!</v>
      </c>
      <c r="P955" s="1" t="s">
        <v>2864</v>
      </c>
      <c r="Q955" s="1" t="s">
        <v>4068</v>
      </c>
      <c r="R955" s="1" t="s">
        <v>2866</v>
      </c>
      <c r="S955" s="1" t="s">
        <v>2867</v>
      </c>
      <c r="T955" s="1" t="s">
        <v>2866</v>
      </c>
      <c r="U955" s="1" t="s">
        <v>2867</v>
      </c>
      <c r="V955" s="1" t="s">
        <v>2866</v>
      </c>
      <c r="W955" s="1" t="s">
        <v>2867</v>
      </c>
    </row>
    <row r="956" customFormat="false" ht="14.25" hidden="false" customHeight="true" outlineLevel="0" collapsed="false">
      <c r="A956" s="1" t="s">
        <v>2125</v>
      </c>
      <c r="B956" s="1" t="s">
        <v>2126</v>
      </c>
      <c r="H956" s="1" t="e">
        <f aca="false">CONCATENATE(#REF!,B956)</f>
        <v>#REF!</v>
      </c>
      <c r="I956" s="1" t="e">
        <f aca="false">CONCATENATE(#REF!,A956)</f>
        <v>#REF!</v>
      </c>
      <c r="J956" s="1" t="s">
        <v>2863</v>
      </c>
      <c r="K956" s="1" t="e">
        <f aca="false">CONCATENATE(#REF!,C956)</f>
        <v>#REF!</v>
      </c>
      <c r="L956" s="1" t="s">
        <v>2863</v>
      </c>
      <c r="M956" s="1" t="e">
        <f aca="false">CONCATENATE(#REF!,D956)</f>
        <v>#REF!</v>
      </c>
      <c r="N956" s="1" t="s">
        <v>2863</v>
      </c>
      <c r="O956" s="1" t="e">
        <f aca="false">CONCATENATE(#REF!,E956)</f>
        <v>#REF!</v>
      </c>
      <c r="P956" s="1" t="s">
        <v>2864</v>
      </c>
      <c r="Q956" s="1" t="s">
        <v>4069</v>
      </c>
      <c r="R956" s="1" t="s">
        <v>2866</v>
      </c>
      <c r="S956" s="1" t="s">
        <v>2867</v>
      </c>
      <c r="T956" s="1" t="s">
        <v>2866</v>
      </c>
      <c r="U956" s="1" t="s">
        <v>2867</v>
      </c>
      <c r="V956" s="1" t="s">
        <v>2866</v>
      </c>
      <c r="W956" s="1" t="s">
        <v>2867</v>
      </c>
    </row>
    <row r="957" customFormat="false" ht="14.25" hidden="false" customHeight="true" outlineLevel="0" collapsed="false">
      <c r="A957" s="1" t="s">
        <v>2127</v>
      </c>
      <c r="B957" s="1" t="s">
        <v>2128</v>
      </c>
      <c r="H957" s="1" t="e">
        <f aca="false">CONCATENATE(#REF!,B957)</f>
        <v>#REF!</v>
      </c>
      <c r="I957" s="1" t="e">
        <f aca="false">CONCATENATE(#REF!,A957)</f>
        <v>#REF!</v>
      </c>
      <c r="J957" s="1" t="s">
        <v>2863</v>
      </c>
      <c r="K957" s="1" t="e">
        <f aca="false">CONCATENATE(#REF!,C957)</f>
        <v>#REF!</v>
      </c>
      <c r="L957" s="1" t="s">
        <v>2863</v>
      </c>
      <c r="M957" s="1" t="e">
        <f aca="false">CONCATENATE(#REF!,D957)</f>
        <v>#REF!</v>
      </c>
      <c r="N957" s="1" t="s">
        <v>2863</v>
      </c>
      <c r="O957" s="1" t="e">
        <f aca="false">CONCATENATE(#REF!,E957)</f>
        <v>#REF!</v>
      </c>
      <c r="P957" s="1" t="s">
        <v>2864</v>
      </c>
      <c r="Q957" s="1" t="s">
        <v>4070</v>
      </c>
      <c r="R957" s="1" t="s">
        <v>2866</v>
      </c>
      <c r="S957" s="1" t="s">
        <v>2867</v>
      </c>
      <c r="T957" s="1" t="s">
        <v>2866</v>
      </c>
      <c r="U957" s="1" t="s">
        <v>2867</v>
      </c>
      <c r="V957" s="1" t="s">
        <v>2866</v>
      </c>
      <c r="W957" s="1" t="s">
        <v>2867</v>
      </c>
    </row>
    <row r="958" customFormat="false" ht="14.25" hidden="false" customHeight="true" outlineLevel="0" collapsed="false">
      <c r="A958" s="1" t="s">
        <v>2129</v>
      </c>
      <c r="B958" s="1" t="s">
        <v>2130</v>
      </c>
      <c r="H958" s="1" t="e">
        <f aca="false">CONCATENATE(#REF!,B958)</f>
        <v>#REF!</v>
      </c>
      <c r="I958" s="1" t="e">
        <f aca="false">CONCATENATE(#REF!,A958)</f>
        <v>#REF!</v>
      </c>
      <c r="J958" s="1" t="s">
        <v>2863</v>
      </c>
      <c r="K958" s="1" t="e">
        <f aca="false">CONCATENATE(#REF!,C958)</f>
        <v>#REF!</v>
      </c>
      <c r="L958" s="1" t="s">
        <v>2863</v>
      </c>
      <c r="M958" s="1" t="e">
        <f aca="false">CONCATENATE(#REF!,D958)</f>
        <v>#REF!</v>
      </c>
      <c r="N958" s="1" t="s">
        <v>2863</v>
      </c>
      <c r="O958" s="1" t="e">
        <f aca="false">CONCATENATE(#REF!,E958)</f>
        <v>#REF!</v>
      </c>
      <c r="P958" s="1" t="s">
        <v>2864</v>
      </c>
      <c r="Q958" s="1" t="s">
        <v>4071</v>
      </c>
      <c r="R958" s="1" t="s">
        <v>2866</v>
      </c>
      <c r="S958" s="1" t="s">
        <v>2867</v>
      </c>
      <c r="T958" s="1" t="s">
        <v>2866</v>
      </c>
      <c r="U958" s="1" t="s">
        <v>2867</v>
      </c>
      <c r="V958" s="1" t="s">
        <v>2866</v>
      </c>
      <c r="W958" s="1" t="s">
        <v>2867</v>
      </c>
    </row>
    <row r="959" customFormat="false" ht="14.25" hidden="false" customHeight="true" outlineLevel="0" collapsed="false">
      <c r="A959" s="1" t="s">
        <v>2131</v>
      </c>
      <c r="B959" s="1" t="s">
        <v>2132</v>
      </c>
      <c r="C959" s="1" t="s">
        <v>2133</v>
      </c>
      <c r="H959" s="1" t="e">
        <f aca="false">CONCATENATE(#REF!,B959)</f>
        <v>#REF!</v>
      </c>
      <c r="I959" s="1" t="e">
        <f aca="false">CONCATENATE(#REF!,A959)</f>
        <v>#REF!</v>
      </c>
      <c r="J959" s="1" t="s">
        <v>2863</v>
      </c>
      <c r="K959" s="1" t="e">
        <f aca="false">CONCATENATE(#REF!,C959)</f>
        <v>#REF!</v>
      </c>
      <c r="L959" s="1" t="s">
        <v>2863</v>
      </c>
      <c r="M959" s="1" t="e">
        <f aca="false">CONCATENATE(#REF!,D959)</f>
        <v>#REF!</v>
      </c>
      <c r="N959" s="1" t="s">
        <v>2863</v>
      </c>
      <c r="O959" s="1" t="e">
        <f aca="false">CONCATENATE(#REF!,E959)</f>
        <v>#REF!</v>
      </c>
      <c r="P959" s="1" t="s">
        <v>2864</v>
      </c>
      <c r="Q959" s="1" t="s">
        <v>4072</v>
      </c>
      <c r="R959" s="1" t="s">
        <v>2866</v>
      </c>
      <c r="S959" s="1" t="s">
        <v>4073</v>
      </c>
      <c r="T959" s="1" t="s">
        <v>2866</v>
      </c>
      <c r="U959" s="1" t="s">
        <v>2867</v>
      </c>
      <c r="V959" s="1" t="s">
        <v>2866</v>
      </c>
      <c r="W959" s="1" t="s">
        <v>2867</v>
      </c>
    </row>
    <row r="960" customFormat="false" ht="14.25" hidden="false" customHeight="true" outlineLevel="0" collapsed="false">
      <c r="A960" s="1" t="s">
        <v>2134</v>
      </c>
      <c r="B960" s="1" t="s">
        <v>2135</v>
      </c>
      <c r="H960" s="1" t="e">
        <f aca="false">CONCATENATE(#REF!,B960)</f>
        <v>#REF!</v>
      </c>
      <c r="I960" s="1" t="e">
        <f aca="false">CONCATENATE(#REF!,A960)</f>
        <v>#REF!</v>
      </c>
      <c r="J960" s="1" t="s">
        <v>2863</v>
      </c>
      <c r="K960" s="1" t="e">
        <f aca="false">CONCATENATE(#REF!,C960)</f>
        <v>#REF!</v>
      </c>
      <c r="L960" s="1" t="s">
        <v>2863</v>
      </c>
      <c r="M960" s="1" t="e">
        <f aca="false">CONCATENATE(#REF!,D960)</f>
        <v>#REF!</v>
      </c>
      <c r="N960" s="1" t="s">
        <v>2863</v>
      </c>
      <c r="O960" s="1" t="e">
        <f aca="false">CONCATENATE(#REF!,E960)</f>
        <v>#REF!</v>
      </c>
      <c r="P960" s="1" t="s">
        <v>2864</v>
      </c>
      <c r="Q960" s="1" t="s">
        <v>4074</v>
      </c>
      <c r="R960" s="1" t="s">
        <v>2866</v>
      </c>
      <c r="S960" s="1" t="s">
        <v>2867</v>
      </c>
      <c r="T960" s="1" t="s">
        <v>2866</v>
      </c>
      <c r="U960" s="1" t="s">
        <v>2867</v>
      </c>
      <c r="V960" s="1" t="s">
        <v>2866</v>
      </c>
      <c r="W960" s="1" t="s">
        <v>2867</v>
      </c>
    </row>
    <row r="961" customFormat="false" ht="14.25" hidden="false" customHeight="true" outlineLevel="0" collapsed="false">
      <c r="A961" s="1" t="s">
        <v>2136</v>
      </c>
      <c r="B961" s="1" t="s">
        <v>2137</v>
      </c>
      <c r="H961" s="1" t="e">
        <f aca="false">CONCATENATE(#REF!,B961)</f>
        <v>#REF!</v>
      </c>
      <c r="I961" s="1" t="e">
        <f aca="false">CONCATENATE(#REF!,A961)</f>
        <v>#REF!</v>
      </c>
      <c r="J961" s="1" t="s">
        <v>2863</v>
      </c>
      <c r="K961" s="1" t="e">
        <f aca="false">CONCATENATE(#REF!,C961)</f>
        <v>#REF!</v>
      </c>
      <c r="L961" s="1" t="s">
        <v>2863</v>
      </c>
      <c r="M961" s="1" t="e">
        <f aca="false">CONCATENATE(#REF!,D961)</f>
        <v>#REF!</v>
      </c>
      <c r="N961" s="1" t="s">
        <v>2863</v>
      </c>
      <c r="O961" s="1" t="e">
        <f aca="false">CONCATENATE(#REF!,E961)</f>
        <v>#REF!</v>
      </c>
      <c r="P961" s="1" t="s">
        <v>2864</v>
      </c>
      <c r="Q961" s="1" t="s">
        <v>4075</v>
      </c>
      <c r="R961" s="1" t="s">
        <v>2866</v>
      </c>
      <c r="S961" s="1" t="s">
        <v>2867</v>
      </c>
      <c r="T961" s="1" t="s">
        <v>2866</v>
      </c>
      <c r="U961" s="1" t="s">
        <v>2867</v>
      </c>
      <c r="V961" s="1" t="s">
        <v>2866</v>
      </c>
      <c r="W961" s="1" t="s">
        <v>2867</v>
      </c>
    </row>
    <row r="962" customFormat="false" ht="14.25" hidden="false" customHeight="true" outlineLevel="0" collapsed="false">
      <c r="A962" s="1" t="s">
        <v>2138</v>
      </c>
      <c r="B962" s="1" t="s">
        <v>2139</v>
      </c>
      <c r="H962" s="1" t="e">
        <f aca="false">CONCATENATE(#REF!,B962)</f>
        <v>#REF!</v>
      </c>
      <c r="I962" s="1" t="e">
        <f aca="false">CONCATENATE(#REF!,A962)</f>
        <v>#REF!</v>
      </c>
      <c r="J962" s="1" t="s">
        <v>2863</v>
      </c>
      <c r="K962" s="1" t="e">
        <f aca="false">CONCATENATE(#REF!,C962)</f>
        <v>#REF!</v>
      </c>
      <c r="L962" s="1" t="s">
        <v>2863</v>
      </c>
      <c r="M962" s="1" t="e">
        <f aca="false">CONCATENATE(#REF!,D962)</f>
        <v>#REF!</v>
      </c>
      <c r="N962" s="1" t="s">
        <v>2863</v>
      </c>
      <c r="O962" s="1" t="e">
        <f aca="false">CONCATENATE(#REF!,E962)</f>
        <v>#REF!</v>
      </c>
      <c r="P962" s="1" t="s">
        <v>2864</v>
      </c>
      <c r="Q962" s="1" t="s">
        <v>4076</v>
      </c>
      <c r="R962" s="1" t="s">
        <v>2866</v>
      </c>
      <c r="S962" s="1" t="s">
        <v>2867</v>
      </c>
      <c r="T962" s="1" t="s">
        <v>2866</v>
      </c>
      <c r="U962" s="1" t="s">
        <v>2867</v>
      </c>
      <c r="V962" s="1" t="s">
        <v>2866</v>
      </c>
      <c r="W962" s="1" t="s">
        <v>2867</v>
      </c>
    </row>
    <row r="963" customFormat="false" ht="14.25" hidden="false" customHeight="true" outlineLevel="0" collapsed="false">
      <c r="A963" s="1" t="s">
        <v>2140</v>
      </c>
      <c r="B963" s="1" t="s">
        <v>2141</v>
      </c>
      <c r="C963" s="1" t="s">
        <v>2142</v>
      </c>
      <c r="H963" s="1" t="e">
        <f aca="false">CONCATENATE(#REF!,B963)</f>
        <v>#REF!</v>
      </c>
      <c r="I963" s="1" t="e">
        <f aca="false">CONCATENATE(#REF!,A963)</f>
        <v>#REF!</v>
      </c>
      <c r="J963" s="1" t="s">
        <v>2863</v>
      </c>
      <c r="K963" s="1" t="e">
        <f aca="false">CONCATENATE(#REF!,C963)</f>
        <v>#REF!</v>
      </c>
      <c r="L963" s="1" t="s">
        <v>2863</v>
      </c>
      <c r="M963" s="1" t="e">
        <f aca="false">CONCATENATE(#REF!,D963)</f>
        <v>#REF!</v>
      </c>
      <c r="N963" s="1" t="s">
        <v>2863</v>
      </c>
      <c r="O963" s="1" t="e">
        <f aca="false">CONCATENATE(#REF!,E963)</f>
        <v>#REF!</v>
      </c>
      <c r="P963" s="1" t="s">
        <v>2864</v>
      </c>
      <c r="Q963" s="1" t="s">
        <v>4077</v>
      </c>
      <c r="R963" s="1" t="s">
        <v>2866</v>
      </c>
      <c r="S963" s="1" t="s">
        <v>4078</v>
      </c>
      <c r="T963" s="1" t="s">
        <v>2866</v>
      </c>
      <c r="U963" s="1" t="s">
        <v>2867</v>
      </c>
      <c r="V963" s="1" t="s">
        <v>2866</v>
      </c>
      <c r="W963" s="1" t="s">
        <v>2867</v>
      </c>
    </row>
    <row r="964" customFormat="false" ht="14.25" hidden="false" customHeight="true" outlineLevel="0" collapsed="false">
      <c r="A964" s="1" t="s">
        <v>2143</v>
      </c>
      <c r="B964" s="1" t="s">
        <v>2144</v>
      </c>
      <c r="C964" s="1" t="s">
        <v>2145</v>
      </c>
      <c r="H964" s="1" t="e">
        <f aca="false">CONCATENATE(#REF!,B964)</f>
        <v>#REF!</v>
      </c>
      <c r="I964" s="1" t="e">
        <f aca="false">CONCATENATE(#REF!,A964)</f>
        <v>#REF!</v>
      </c>
      <c r="J964" s="1" t="s">
        <v>2863</v>
      </c>
      <c r="K964" s="1" t="e">
        <f aca="false">CONCATENATE(#REF!,C964)</f>
        <v>#REF!</v>
      </c>
      <c r="L964" s="1" t="s">
        <v>2863</v>
      </c>
      <c r="M964" s="1" t="e">
        <f aca="false">CONCATENATE(#REF!,D964)</f>
        <v>#REF!</v>
      </c>
      <c r="N964" s="1" t="s">
        <v>2863</v>
      </c>
      <c r="O964" s="1" t="e">
        <f aca="false">CONCATENATE(#REF!,E964)</f>
        <v>#REF!</v>
      </c>
      <c r="P964" s="1" t="s">
        <v>2864</v>
      </c>
      <c r="Q964" s="1" t="s">
        <v>4079</v>
      </c>
      <c r="R964" s="1" t="s">
        <v>2866</v>
      </c>
      <c r="S964" s="1" t="s">
        <v>4080</v>
      </c>
      <c r="T964" s="1" t="s">
        <v>2866</v>
      </c>
      <c r="U964" s="1" t="s">
        <v>2867</v>
      </c>
      <c r="V964" s="1" t="s">
        <v>2866</v>
      </c>
      <c r="W964" s="1" t="s">
        <v>2867</v>
      </c>
    </row>
    <row r="965" customFormat="false" ht="14.25" hidden="false" customHeight="true" outlineLevel="0" collapsed="false">
      <c r="A965" s="1" t="s">
        <v>2146</v>
      </c>
      <c r="B965" s="1" t="s">
        <v>2147</v>
      </c>
      <c r="C965" s="1" t="s">
        <v>2148</v>
      </c>
      <c r="H965" s="1" t="e">
        <f aca="false">CONCATENATE(#REF!,B965)</f>
        <v>#REF!</v>
      </c>
      <c r="I965" s="1" t="e">
        <f aca="false">CONCATENATE(#REF!,A965)</f>
        <v>#REF!</v>
      </c>
      <c r="J965" s="1" t="s">
        <v>2863</v>
      </c>
      <c r="K965" s="1" t="e">
        <f aca="false">CONCATENATE(#REF!,C965)</f>
        <v>#REF!</v>
      </c>
      <c r="L965" s="1" t="s">
        <v>2863</v>
      </c>
      <c r="M965" s="1" t="e">
        <f aca="false">CONCATENATE(#REF!,D965)</f>
        <v>#REF!</v>
      </c>
      <c r="N965" s="1" t="s">
        <v>2863</v>
      </c>
      <c r="O965" s="1" t="e">
        <f aca="false">CONCATENATE(#REF!,E965)</f>
        <v>#REF!</v>
      </c>
      <c r="P965" s="1" t="s">
        <v>2864</v>
      </c>
      <c r="Q965" s="1" t="s">
        <v>4081</v>
      </c>
      <c r="R965" s="1" t="s">
        <v>2866</v>
      </c>
      <c r="S965" s="1" t="s">
        <v>4082</v>
      </c>
      <c r="T965" s="1" t="s">
        <v>2866</v>
      </c>
      <c r="U965" s="1" t="s">
        <v>2867</v>
      </c>
      <c r="V965" s="1" t="s">
        <v>2866</v>
      </c>
      <c r="W965" s="1" t="s">
        <v>2867</v>
      </c>
    </row>
    <row r="966" customFormat="false" ht="14.25" hidden="false" customHeight="true" outlineLevel="0" collapsed="false">
      <c r="A966" s="1" t="s">
        <v>2149</v>
      </c>
      <c r="B966" s="1" t="s">
        <v>2150</v>
      </c>
      <c r="H966" s="1" t="e">
        <f aca="false">CONCATENATE(#REF!,B966)</f>
        <v>#REF!</v>
      </c>
      <c r="I966" s="1" t="e">
        <f aca="false">CONCATENATE(#REF!,A966)</f>
        <v>#REF!</v>
      </c>
      <c r="J966" s="1" t="s">
        <v>2863</v>
      </c>
      <c r="K966" s="1" t="e">
        <f aca="false">CONCATENATE(#REF!,C966)</f>
        <v>#REF!</v>
      </c>
      <c r="L966" s="1" t="s">
        <v>2863</v>
      </c>
      <c r="M966" s="1" t="e">
        <f aca="false">CONCATENATE(#REF!,D966)</f>
        <v>#REF!</v>
      </c>
      <c r="N966" s="1" t="s">
        <v>2863</v>
      </c>
      <c r="O966" s="1" t="e">
        <f aca="false">CONCATENATE(#REF!,E966)</f>
        <v>#REF!</v>
      </c>
      <c r="P966" s="1" t="s">
        <v>2864</v>
      </c>
      <c r="Q966" s="1" t="s">
        <v>4083</v>
      </c>
      <c r="R966" s="1" t="s">
        <v>2866</v>
      </c>
      <c r="S966" s="1" t="s">
        <v>2867</v>
      </c>
      <c r="T966" s="1" t="s">
        <v>2866</v>
      </c>
      <c r="U966" s="1" t="s">
        <v>2867</v>
      </c>
      <c r="V966" s="1" t="s">
        <v>2866</v>
      </c>
      <c r="W966" s="1" t="s">
        <v>2867</v>
      </c>
    </row>
    <row r="967" customFormat="false" ht="14.25" hidden="false" customHeight="true" outlineLevel="0" collapsed="false">
      <c r="A967" s="1" t="s">
        <v>2151</v>
      </c>
      <c r="B967" s="1" t="s">
        <v>2152</v>
      </c>
      <c r="C967" s="1" t="s">
        <v>2153</v>
      </c>
      <c r="H967" s="1" t="e">
        <f aca="false">CONCATENATE(#REF!,B967)</f>
        <v>#REF!</v>
      </c>
      <c r="I967" s="1" t="e">
        <f aca="false">CONCATENATE(#REF!,A967)</f>
        <v>#REF!</v>
      </c>
      <c r="J967" s="1" t="s">
        <v>2863</v>
      </c>
      <c r="K967" s="1" t="e">
        <f aca="false">CONCATENATE(#REF!,C967)</f>
        <v>#REF!</v>
      </c>
      <c r="L967" s="1" t="s">
        <v>2863</v>
      </c>
      <c r="M967" s="1" t="e">
        <f aca="false">CONCATENATE(#REF!,D967)</f>
        <v>#REF!</v>
      </c>
      <c r="N967" s="1" t="s">
        <v>2863</v>
      </c>
      <c r="O967" s="1" t="e">
        <f aca="false">CONCATENATE(#REF!,E967)</f>
        <v>#REF!</v>
      </c>
      <c r="P967" s="1" t="s">
        <v>2864</v>
      </c>
      <c r="Q967" s="1" t="s">
        <v>4084</v>
      </c>
      <c r="R967" s="1" t="s">
        <v>2866</v>
      </c>
      <c r="S967" s="1" t="s">
        <v>4085</v>
      </c>
      <c r="T967" s="1" t="s">
        <v>2866</v>
      </c>
      <c r="U967" s="1" t="s">
        <v>2867</v>
      </c>
      <c r="V967" s="1" t="s">
        <v>2866</v>
      </c>
      <c r="W967" s="1" t="s">
        <v>2867</v>
      </c>
    </row>
    <row r="968" customFormat="false" ht="14.25" hidden="false" customHeight="true" outlineLevel="0" collapsed="false">
      <c r="A968" s="1" t="s">
        <v>2154</v>
      </c>
      <c r="B968" s="1" t="s">
        <v>2155</v>
      </c>
      <c r="H968" s="1" t="e">
        <f aca="false">CONCATENATE(#REF!,B968)</f>
        <v>#REF!</v>
      </c>
      <c r="I968" s="1" t="e">
        <f aca="false">CONCATENATE(#REF!,A968)</f>
        <v>#REF!</v>
      </c>
      <c r="J968" s="1" t="s">
        <v>2863</v>
      </c>
      <c r="K968" s="1" t="e">
        <f aca="false">CONCATENATE(#REF!,C968)</f>
        <v>#REF!</v>
      </c>
      <c r="L968" s="1" t="s">
        <v>2863</v>
      </c>
      <c r="M968" s="1" t="e">
        <f aca="false">CONCATENATE(#REF!,D968)</f>
        <v>#REF!</v>
      </c>
      <c r="N968" s="1" t="s">
        <v>2863</v>
      </c>
      <c r="O968" s="1" t="e">
        <f aca="false">CONCATENATE(#REF!,E968)</f>
        <v>#REF!</v>
      </c>
      <c r="P968" s="1" t="s">
        <v>2864</v>
      </c>
      <c r="Q968" s="1" t="s">
        <v>4086</v>
      </c>
      <c r="R968" s="1" t="s">
        <v>2866</v>
      </c>
      <c r="S968" s="1" t="s">
        <v>2867</v>
      </c>
      <c r="T968" s="1" t="s">
        <v>2866</v>
      </c>
      <c r="U968" s="1" t="s">
        <v>2867</v>
      </c>
      <c r="V968" s="1" t="s">
        <v>2866</v>
      </c>
      <c r="W968" s="1" t="s">
        <v>2867</v>
      </c>
    </row>
    <row r="969" customFormat="false" ht="14.25" hidden="false" customHeight="true" outlineLevel="0" collapsed="false">
      <c r="A969" s="1" t="s">
        <v>2156</v>
      </c>
      <c r="B969" s="1" t="s">
        <v>2157</v>
      </c>
      <c r="H969" s="1" t="e">
        <f aca="false">CONCATENATE(#REF!,B969)</f>
        <v>#REF!</v>
      </c>
      <c r="I969" s="1" t="e">
        <f aca="false">CONCATENATE(#REF!,A969)</f>
        <v>#REF!</v>
      </c>
      <c r="J969" s="1" t="s">
        <v>2863</v>
      </c>
      <c r="K969" s="1" t="e">
        <f aca="false">CONCATENATE(#REF!,C969)</f>
        <v>#REF!</v>
      </c>
      <c r="L969" s="1" t="s">
        <v>2863</v>
      </c>
      <c r="M969" s="1" t="e">
        <f aca="false">CONCATENATE(#REF!,D969)</f>
        <v>#REF!</v>
      </c>
      <c r="N969" s="1" t="s">
        <v>2863</v>
      </c>
      <c r="O969" s="1" t="e">
        <f aca="false">CONCATENATE(#REF!,E969)</f>
        <v>#REF!</v>
      </c>
      <c r="P969" s="1" t="s">
        <v>2864</v>
      </c>
      <c r="Q969" s="1" t="s">
        <v>4087</v>
      </c>
      <c r="R969" s="1" t="s">
        <v>2866</v>
      </c>
      <c r="S969" s="1" t="s">
        <v>2867</v>
      </c>
      <c r="T969" s="1" t="s">
        <v>2866</v>
      </c>
      <c r="U969" s="1" t="s">
        <v>2867</v>
      </c>
      <c r="V969" s="1" t="s">
        <v>2866</v>
      </c>
      <c r="W969" s="1" t="s">
        <v>2867</v>
      </c>
    </row>
    <row r="970" customFormat="false" ht="14.25" hidden="false" customHeight="true" outlineLevel="0" collapsed="false">
      <c r="A970" s="1" t="s">
        <v>2158</v>
      </c>
      <c r="B970" s="1" t="s">
        <v>2159</v>
      </c>
      <c r="H970" s="1" t="e">
        <f aca="false">CONCATENATE(#REF!,B970)</f>
        <v>#REF!</v>
      </c>
      <c r="I970" s="1" t="e">
        <f aca="false">CONCATENATE(#REF!,A970)</f>
        <v>#REF!</v>
      </c>
      <c r="J970" s="1" t="s">
        <v>2863</v>
      </c>
      <c r="K970" s="1" t="e">
        <f aca="false">CONCATENATE(#REF!,C970)</f>
        <v>#REF!</v>
      </c>
      <c r="L970" s="1" t="s">
        <v>2863</v>
      </c>
      <c r="M970" s="1" t="e">
        <f aca="false">CONCATENATE(#REF!,D970)</f>
        <v>#REF!</v>
      </c>
      <c r="N970" s="1" t="s">
        <v>2863</v>
      </c>
      <c r="O970" s="1" t="e">
        <f aca="false">CONCATENATE(#REF!,E970)</f>
        <v>#REF!</v>
      </c>
      <c r="P970" s="1" t="s">
        <v>2864</v>
      </c>
      <c r="Q970" s="1" t="s">
        <v>4088</v>
      </c>
      <c r="R970" s="1" t="s">
        <v>2866</v>
      </c>
      <c r="S970" s="1" t="s">
        <v>2867</v>
      </c>
      <c r="T970" s="1" t="s">
        <v>2866</v>
      </c>
      <c r="U970" s="1" t="s">
        <v>2867</v>
      </c>
      <c r="V970" s="1" t="s">
        <v>2866</v>
      </c>
      <c r="W970" s="1" t="s">
        <v>2867</v>
      </c>
    </row>
    <row r="971" customFormat="false" ht="14.25" hidden="false" customHeight="true" outlineLevel="0" collapsed="false">
      <c r="A971" s="1" t="s">
        <v>2160</v>
      </c>
      <c r="B971" s="1" t="s">
        <v>2161</v>
      </c>
      <c r="H971" s="1" t="e">
        <f aca="false">CONCATENATE(#REF!,B971)</f>
        <v>#REF!</v>
      </c>
      <c r="I971" s="1" t="e">
        <f aca="false">CONCATENATE(#REF!,A971)</f>
        <v>#REF!</v>
      </c>
      <c r="J971" s="1" t="s">
        <v>2863</v>
      </c>
      <c r="K971" s="1" t="e">
        <f aca="false">CONCATENATE(#REF!,C971)</f>
        <v>#REF!</v>
      </c>
      <c r="L971" s="1" t="s">
        <v>2863</v>
      </c>
      <c r="M971" s="1" t="e">
        <f aca="false">CONCATENATE(#REF!,D971)</f>
        <v>#REF!</v>
      </c>
      <c r="N971" s="1" t="s">
        <v>2863</v>
      </c>
      <c r="O971" s="1" t="e">
        <f aca="false">CONCATENATE(#REF!,E971)</f>
        <v>#REF!</v>
      </c>
      <c r="P971" s="1" t="s">
        <v>2864</v>
      </c>
      <c r="Q971" s="1" t="s">
        <v>4089</v>
      </c>
      <c r="R971" s="1" t="s">
        <v>2866</v>
      </c>
      <c r="S971" s="1" t="s">
        <v>2867</v>
      </c>
      <c r="T971" s="1" t="s">
        <v>2866</v>
      </c>
      <c r="U971" s="1" t="s">
        <v>2867</v>
      </c>
      <c r="V971" s="1" t="s">
        <v>2866</v>
      </c>
      <c r="W971" s="1" t="s">
        <v>2867</v>
      </c>
    </row>
    <row r="972" customFormat="false" ht="14.25" hidden="false" customHeight="true" outlineLevel="0" collapsed="false">
      <c r="A972" s="1" t="s">
        <v>2162</v>
      </c>
      <c r="B972" s="1" t="s">
        <v>2163</v>
      </c>
      <c r="H972" s="1" t="e">
        <f aca="false">CONCATENATE(#REF!,B972)</f>
        <v>#REF!</v>
      </c>
      <c r="I972" s="1" t="e">
        <f aca="false">CONCATENATE(#REF!,A972)</f>
        <v>#REF!</v>
      </c>
      <c r="J972" s="1" t="s">
        <v>2863</v>
      </c>
      <c r="K972" s="1" t="e">
        <f aca="false">CONCATENATE(#REF!,C972)</f>
        <v>#REF!</v>
      </c>
      <c r="L972" s="1" t="s">
        <v>2863</v>
      </c>
      <c r="M972" s="1" t="e">
        <f aca="false">CONCATENATE(#REF!,D972)</f>
        <v>#REF!</v>
      </c>
      <c r="N972" s="1" t="s">
        <v>2863</v>
      </c>
      <c r="O972" s="1" t="e">
        <f aca="false">CONCATENATE(#REF!,E972)</f>
        <v>#REF!</v>
      </c>
      <c r="P972" s="1" t="s">
        <v>2864</v>
      </c>
      <c r="Q972" s="1" t="s">
        <v>4090</v>
      </c>
      <c r="R972" s="1" t="s">
        <v>2866</v>
      </c>
      <c r="S972" s="1" t="s">
        <v>2867</v>
      </c>
      <c r="T972" s="1" t="s">
        <v>2866</v>
      </c>
      <c r="U972" s="1" t="s">
        <v>2867</v>
      </c>
      <c r="V972" s="1" t="s">
        <v>2866</v>
      </c>
      <c r="W972" s="1" t="s">
        <v>2867</v>
      </c>
    </row>
    <row r="973" customFormat="false" ht="14.25" hidden="false" customHeight="true" outlineLevel="0" collapsed="false">
      <c r="A973" s="1" t="s">
        <v>2164</v>
      </c>
      <c r="B973" s="1" t="s">
        <v>2165</v>
      </c>
      <c r="H973" s="1" t="e">
        <f aca="false">CONCATENATE(#REF!,B973)</f>
        <v>#REF!</v>
      </c>
      <c r="I973" s="1" t="e">
        <f aca="false">CONCATENATE(#REF!,A973)</f>
        <v>#REF!</v>
      </c>
      <c r="J973" s="1" t="s">
        <v>2863</v>
      </c>
      <c r="K973" s="1" t="e">
        <f aca="false">CONCATENATE(#REF!,C973)</f>
        <v>#REF!</v>
      </c>
      <c r="L973" s="1" t="s">
        <v>2863</v>
      </c>
      <c r="M973" s="1" t="e">
        <f aca="false">CONCATENATE(#REF!,D973)</f>
        <v>#REF!</v>
      </c>
      <c r="N973" s="1" t="s">
        <v>2863</v>
      </c>
      <c r="O973" s="1" t="e">
        <f aca="false">CONCATENATE(#REF!,E973)</f>
        <v>#REF!</v>
      </c>
      <c r="P973" s="1" t="s">
        <v>2864</v>
      </c>
      <c r="Q973" s="1" t="s">
        <v>4091</v>
      </c>
      <c r="R973" s="1" t="s">
        <v>2866</v>
      </c>
      <c r="S973" s="1" t="s">
        <v>2867</v>
      </c>
      <c r="T973" s="1" t="s">
        <v>2866</v>
      </c>
      <c r="U973" s="1" t="s">
        <v>2867</v>
      </c>
      <c r="V973" s="1" t="s">
        <v>2866</v>
      </c>
      <c r="W973" s="1" t="s">
        <v>2867</v>
      </c>
    </row>
    <row r="974" customFormat="false" ht="14.25" hidden="false" customHeight="true" outlineLevel="0" collapsed="false">
      <c r="A974" s="1" t="s">
        <v>2166</v>
      </c>
      <c r="B974" s="1" t="s">
        <v>2167</v>
      </c>
      <c r="H974" s="1" t="e">
        <f aca="false">CONCATENATE(#REF!,B974)</f>
        <v>#REF!</v>
      </c>
      <c r="I974" s="1" t="e">
        <f aca="false">CONCATENATE(#REF!,A974)</f>
        <v>#REF!</v>
      </c>
      <c r="J974" s="1" t="s">
        <v>2863</v>
      </c>
      <c r="K974" s="1" t="e">
        <f aca="false">CONCATENATE(#REF!,C974)</f>
        <v>#REF!</v>
      </c>
      <c r="L974" s="1" t="s">
        <v>2863</v>
      </c>
      <c r="M974" s="1" t="e">
        <f aca="false">CONCATENATE(#REF!,D974)</f>
        <v>#REF!</v>
      </c>
      <c r="N974" s="1" t="s">
        <v>2863</v>
      </c>
      <c r="O974" s="1" t="e">
        <f aca="false">CONCATENATE(#REF!,E974)</f>
        <v>#REF!</v>
      </c>
      <c r="P974" s="1" t="s">
        <v>2864</v>
      </c>
      <c r="Q974" s="1" t="s">
        <v>4092</v>
      </c>
      <c r="R974" s="1" t="s">
        <v>2866</v>
      </c>
      <c r="S974" s="1" t="s">
        <v>2867</v>
      </c>
      <c r="T974" s="1" t="s">
        <v>2866</v>
      </c>
      <c r="U974" s="1" t="s">
        <v>2867</v>
      </c>
      <c r="V974" s="1" t="s">
        <v>2866</v>
      </c>
      <c r="W974" s="1" t="s">
        <v>2867</v>
      </c>
    </row>
    <row r="975" customFormat="false" ht="14.25" hidden="false" customHeight="true" outlineLevel="0" collapsed="false">
      <c r="A975" s="1" t="s">
        <v>2168</v>
      </c>
      <c r="B975" s="1" t="s">
        <v>2169</v>
      </c>
      <c r="H975" s="1" t="e">
        <f aca="false">CONCATENATE(#REF!,B975)</f>
        <v>#REF!</v>
      </c>
      <c r="I975" s="1" t="e">
        <f aca="false">CONCATENATE(#REF!,A975)</f>
        <v>#REF!</v>
      </c>
      <c r="J975" s="1" t="s">
        <v>2863</v>
      </c>
      <c r="K975" s="1" t="e">
        <f aca="false">CONCATENATE(#REF!,C975)</f>
        <v>#REF!</v>
      </c>
      <c r="L975" s="1" t="s">
        <v>2863</v>
      </c>
      <c r="M975" s="1" t="e">
        <f aca="false">CONCATENATE(#REF!,D975)</f>
        <v>#REF!</v>
      </c>
      <c r="N975" s="1" t="s">
        <v>2863</v>
      </c>
      <c r="O975" s="1" t="e">
        <f aca="false">CONCATENATE(#REF!,E975)</f>
        <v>#REF!</v>
      </c>
      <c r="P975" s="1" t="s">
        <v>2864</v>
      </c>
      <c r="Q975" s="1" t="s">
        <v>4093</v>
      </c>
      <c r="R975" s="1" t="s">
        <v>2866</v>
      </c>
      <c r="S975" s="1" t="s">
        <v>2867</v>
      </c>
      <c r="T975" s="1" t="s">
        <v>2866</v>
      </c>
      <c r="U975" s="1" t="s">
        <v>2867</v>
      </c>
      <c r="V975" s="1" t="s">
        <v>2866</v>
      </c>
      <c r="W975" s="1" t="s">
        <v>2867</v>
      </c>
    </row>
    <row r="976" customFormat="false" ht="14.25" hidden="false" customHeight="true" outlineLevel="0" collapsed="false">
      <c r="A976" s="1" t="s">
        <v>2170</v>
      </c>
      <c r="B976" s="1" t="s">
        <v>2170</v>
      </c>
      <c r="C976" s="1" t="s">
        <v>2170</v>
      </c>
      <c r="D976" s="1" t="s">
        <v>2170</v>
      </c>
      <c r="E976" s="1" t="s">
        <v>2170</v>
      </c>
      <c r="H976" s="1" t="e">
        <f aca="false">CONCATENATE(#REF!,B976)</f>
        <v>#REF!</v>
      </c>
      <c r="I976" s="1" t="e">
        <f aca="false">CONCATENATE(#REF!,A976)</f>
        <v>#REF!</v>
      </c>
      <c r="J976" s="1" t="s">
        <v>2863</v>
      </c>
      <c r="K976" s="1" t="e">
        <f aca="false">CONCATENATE(#REF!,C976)</f>
        <v>#REF!</v>
      </c>
      <c r="L976" s="1" t="s">
        <v>2863</v>
      </c>
      <c r="M976" s="1" t="e">
        <f aca="false">CONCATENATE(#REF!,D976)</f>
        <v>#REF!</v>
      </c>
      <c r="N976" s="1" t="s">
        <v>2863</v>
      </c>
      <c r="O976" s="1" t="e">
        <f aca="false">CONCATENATE(#REF!,E976)</f>
        <v>#REF!</v>
      </c>
      <c r="P976" s="1" t="s">
        <v>2864</v>
      </c>
      <c r="Q976" s="1" t="s">
        <v>4094</v>
      </c>
      <c r="R976" s="1" t="s">
        <v>2866</v>
      </c>
      <c r="S976" s="1" t="s">
        <v>4094</v>
      </c>
      <c r="T976" s="1" t="s">
        <v>2866</v>
      </c>
      <c r="U976" s="1" t="s">
        <v>4094</v>
      </c>
      <c r="V976" s="1" t="s">
        <v>2866</v>
      </c>
      <c r="W976" s="1" t="s">
        <v>4094</v>
      </c>
    </row>
    <row r="977" customFormat="false" ht="14.25" hidden="false" customHeight="true" outlineLevel="0" collapsed="false">
      <c r="A977" s="1" t="s">
        <v>2171</v>
      </c>
      <c r="B977" s="1" t="s">
        <v>2172</v>
      </c>
      <c r="H977" s="1" t="e">
        <f aca="false">CONCATENATE(#REF!,B977)</f>
        <v>#REF!</v>
      </c>
      <c r="I977" s="1" t="e">
        <f aca="false">CONCATENATE(#REF!,A977)</f>
        <v>#REF!</v>
      </c>
      <c r="J977" s="1" t="s">
        <v>2863</v>
      </c>
      <c r="K977" s="1" t="e">
        <f aca="false">CONCATENATE(#REF!,C977)</f>
        <v>#REF!</v>
      </c>
      <c r="L977" s="1" t="s">
        <v>2863</v>
      </c>
      <c r="M977" s="1" t="e">
        <f aca="false">CONCATENATE(#REF!,D977)</f>
        <v>#REF!</v>
      </c>
      <c r="N977" s="1" t="s">
        <v>2863</v>
      </c>
      <c r="O977" s="1" t="e">
        <f aca="false">CONCATENATE(#REF!,E977)</f>
        <v>#REF!</v>
      </c>
      <c r="P977" s="1" t="s">
        <v>2864</v>
      </c>
      <c r="Q977" s="1" t="s">
        <v>4095</v>
      </c>
      <c r="R977" s="1" t="s">
        <v>2866</v>
      </c>
      <c r="S977" s="1" t="s">
        <v>2867</v>
      </c>
      <c r="T977" s="1" t="s">
        <v>2866</v>
      </c>
      <c r="U977" s="1" t="s">
        <v>2867</v>
      </c>
      <c r="V977" s="1" t="s">
        <v>2866</v>
      </c>
      <c r="W977" s="1" t="s">
        <v>2867</v>
      </c>
    </row>
    <row r="978" customFormat="false" ht="14.25" hidden="false" customHeight="true" outlineLevel="0" collapsed="false">
      <c r="A978" s="1" t="s">
        <v>2173</v>
      </c>
      <c r="B978" s="1" t="s">
        <v>2174</v>
      </c>
      <c r="H978" s="1" t="e">
        <f aca="false">CONCATENATE(#REF!,B978)</f>
        <v>#REF!</v>
      </c>
      <c r="I978" s="1" t="e">
        <f aca="false">CONCATENATE(#REF!,A978)</f>
        <v>#REF!</v>
      </c>
      <c r="J978" s="1" t="s">
        <v>2863</v>
      </c>
      <c r="K978" s="1" t="e">
        <f aca="false">CONCATENATE(#REF!,C978)</f>
        <v>#REF!</v>
      </c>
      <c r="L978" s="1" t="s">
        <v>2863</v>
      </c>
      <c r="M978" s="1" t="e">
        <f aca="false">CONCATENATE(#REF!,D978)</f>
        <v>#REF!</v>
      </c>
      <c r="N978" s="1" t="s">
        <v>2863</v>
      </c>
      <c r="O978" s="1" t="e">
        <f aca="false">CONCATENATE(#REF!,E978)</f>
        <v>#REF!</v>
      </c>
      <c r="P978" s="1" t="s">
        <v>2864</v>
      </c>
      <c r="Q978" s="1" t="s">
        <v>4096</v>
      </c>
      <c r="R978" s="1" t="s">
        <v>2866</v>
      </c>
      <c r="S978" s="1" t="s">
        <v>2867</v>
      </c>
      <c r="T978" s="1" t="s">
        <v>2866</v>
      </c>
      <c r="U978" s="1" t="s">
        <v>2867</v>
      </c>
      <c r="V978" s="1" t="s">
        <v>2866</v>
      </c>
      <c r="W978" s="1" t="s">
        <v>2867</v>
      </c>
    </row>
    <row r="979" customFormat="false" ht="14.25" hidden="false" customHeight="true" outlineLevel="0" collapsed="false">
      <c r="A979" s="1" t="s">
        <v>2175</v>
      </c>
      <c r="B979" s="1" t="s">
        <v>2176</v>
      </c>
      <c r="H979" s="1" t="e">
        <f aca="false">CONCATENATE(#REF!,B979)</f>
        <v>#REF!</v>
      </c>
      <c r="I979" s="1" t="e">
        <f aca="false">CONCATENATE(#REF!,A979)</f>
        <v>#REF!</v>
      </c>
      <c r="J979" s="1" t="s">
        <v>2863</v>
      </c>
      <c r="K979" s="1" t="e">
        <f aca="false">CONCATENATE(#REF!,C979)</f>
        <v>#REF!</v>
      </c>
      <c r="L979" s="1" t="s">
        <v>2863</v>
      </c>
      <c r="M979" s="1" t="e">
        <f aca="false">CONCATENATE(#REF!,D979)</f>
        <v>#REF!</v>
      </c>
      <c r="N979" s="1" t="s">
        <v>2863</v>
      </c>
      <c r="O979" s="1" t="e">
        <f aca="false">CONCATENATE(#REF!,E979)</f>
        <v>#REF!</v>
      </c>
      <c r="P979" s="1" t="s">
        <v>2864</v>
      </c>
      <c r="Q979" s="1" t="s">
        <v>4097</v>
      </c>
      <c r="R979" s="1" t="s">
        <v>2866</v>
      </c>
      <c r="S979" s="1" t="s">
        <v>2867</v>
      </c>
      <c r="T979" s="1" t="s">
        <v>2866</v>
      </c>
      <c r="U979" s="1" t="s">
        <v>2867</v>
      </c>
      <c r="V979" s="1" t="s">
        <v>2866</v>
      </c>
      <c r="W979" s="1" t="s">
        <v>2867</v>
      </c>
    </row>
    <row r="980" customFormat="false" ht="14.25" hidden="false" customHeight="true" outlineLevel="0" collapsed="false">
      <c r="A980" s="1" t="s">
        <v>2177</v>
      </c>
      <c r="B980" s="1" t="s">
        <v>2178</v>
      </c>
      <c r="C980" s="1" t="s">
        <v>2179</v>
      </c>
      <c r="H980" s="1" t="e">
        <f aca="false">CONCATENATE(#REF!,B980)</f>
        <v>#REF!</v>
      </c>
      <c r="I980" s="1" t="e">
        <f aca="false">CONCATENATE(#REF!,A980)</f>
        <v>#REF!</v>
      </c>
      <c r="J980" s="1" t="s">
        <v>2863</v>
      </c>
      <c r="K980" s="1" t="e">
        <f aca="false">CONCATENATE(#REF!,C980)</f>
        <v>#REF!</v>
      </c>
      <c r="L980" s="1" t="s">
        <v>2863</v>
      </c>
      <c r="M980" s="1" t="e">
        <f aca="false">CONCATENATE(#REF!,D980)</f>
        <v>#REF!</v>
      </c>
      <c r="N980" s="1" t="s">
        <v>2863</v>
      </c>
      <c r="O980" s="1" t="e">
        <f aca="false">CONCATENATE(#REF!,E980)</f>
        <v>#REF!</v>
      </c>
      <c r="P980" s="1" t="s">
        <v>2864</v>
      </c>
      <c r="Q980" s="1" t="s">
        <v>4098</v>
      </c>
      <c r="R980" s="1" t="s">
        <v>2866</v>
      </c>
      <c r="S980" s="1" t="s">
        <v>4099</v>
      </c>
      <c r="T980" s="1" t="s">
        <v>2866</v>
      </c>
      <c r="U980" s="1" t="s">
        <v>2867</v>
      </c>
      <c r="V980" s="1" t="s">
        <v>2866</v>
      </c>
      <c r="W980" s="1" t="s">
        <v>2867</v>
      </c>
    </row>
    <row r="981" customFormat="false" ht="14.25" hidden="false" customHeight="true" outlineLevel="0" collapsed="false">
      <c r="A981" s="1" t="s">
        <v>2180</v>
      </c>
      <c r="B981" s="1" t="s">
        <v>2181</v>
      </c>
      <c r="C981" s="1" t="s">
        <v>2182</v>
      </c>
      <c r="H981" s="1" t="e">
        <f aca="false">CONCATENATE(#REF!,B981)</f>
        <v>#REF!</v>
      </c>
      <c r="I981" s="1" t="e">
        <f aca="false">CONCATENATE(#REF!,A981)</f>
        <v>#REF!</v>
      </c>
      <c r="J981" s="1" t="s">
        <v>2863</v>
      </c>
      <c r="K981" s="1" t="e">
        <f aca="false">CONCATENATE(#REF!,C981)</f>
        <v>#REF!</v>
      </c>
      <c r="L981" s="1" t="s">
        <v>2863</v>
      </c>
      <c r="M981" s="1" t="e">
        <f aca="false">CONCATENATE(#REF!,D981)</f>
        <v>#REF!</v>
      </c>
      <c r="N981" s="1" t="s">
        <v>2863</v>
      </c>
      <c r="O981" s="1" t="e">
        <f aca="false">CONCATENATE(#REF!,E981)</f>
        <v>#REF!</v>
      </c>
      <c r="P981" s="1" t="s">
        <v>2864</v>
      </c>
      <c r="Q981" s="1" t="s">
        <v>4100</v>
      </c>
      <c r="R981" s="1" t="s">
        <v>2866</v>
      </c>
      <c r="S981" s="1" t="s">
        <v>4101</v>
      </c>
      <c r="T981" s="1" t="s">
        <v>2866</v>
      </c>
      <c r="U981" s="1" t="s">
        <v>2867</v>
      </c>
      <c r="V981" s="1" t="s">
        <v>2866</v>
      </c>
      <c r="W981" s="1" t="s">
        <v>2867</v>
      </c>
    </row>
    <row r="982" customFormat="false" ht="14.25" hidden="false" customHeight="true" outlineLevel="0" collapsed="false">
      <c r="A982" s="1" t="s">
        <v>2183</v>
      </c>
      <c r="B982" s="1" t="s">
        <v>2184</v>
      </c>
      <c r="H982" s="1" t="e">
        <f aca="false">CONCATENATE(#REF!,B982)</f>
        <v>#REF!</v>
      </c>
      <c r="I982" s="1" t="e">
        <f aca="false">CONCATENATE(#REF!,A982)</f>
        <v>#REF!</v>
      </c>
      <c r="J982" s="1" t="s">
        <v>2863</v>
      </c>
      <c r="K982" s="1" t="e">
        <f aca="false">CONCATENATE(#REF!,C982)</f>
        <v>#REF!</v>
      </c>
      <c r="L982" s="1" t="s">
        <v>2863</v>
      </c>
      <c r="M982" s="1" t="e">
        <f aca="false">CONCATENATE(#REF!,D982)</f>
        <v>#REF!</v>
      </c>
      <c r="N982" s="1" t="s">
        <v>2863</v>
      </c>
      <c r="O982" s="1" t="e">
        <f aca="false">CONCATENATE(#REF!,E982)</f>
        <v>#REF!</v>
      </c>
      <c r="P982" s="1" t="s">
        <v>2864</v>
      </c>
      <c r="Q982" s="1" t="s">
        <v>4102</v>
      </c>
      <c r="R982" s="1" t="s">
        <v>2866</v>
      </c>
      <c r="S982" s="1" t="s">
        <v>2867</v>
      </c>
      <c r="T982" s="1" t="s">
        <v>2866</v>
      </c>
      <c r="U982" s="1" t="s">
        <v>2867</v>
      </c>
      <c r="V982" s="1" t="s">
        <v>2866</v>
      </c>
      <c r="W982" s="1" t="s">
        <v>2867</v>
      </c>
    </row>
    <row r="983" customFormat="false" ht="14.25" hidden="false" customHeight="true" outlineLevel="0" collapsed="false">
      <c r="A983" s="1" t="s">
        <v>2186</v>
      </c>
      <c r="B983" s="1" t="s">
        <v>4103</v>
      </c>
      <c r="C983" s="1" t="s">
        <v>2188</v>
      </c>
      <c r="D983" s="1" t="s">
        <v>2185</v>
      </c>
      <c r="H983" s="1" t="e">
        <f aca="false">CONCATENATE(#REF!,B983)</f>
        <v>#REF!</v>
      </c>
      <c r="I983" s="1" t="e">
        <f aca="false">CONCATENATE(#REF!,A983)</f>
        <v>#REF!</v>
      </c>
      <c r="J983" s="1" t="s">
        <v>2863</v>
      </c>
      <c r="K983" s="1" t="e">
        <f aca="false">CONCATENATE(#REF!,C983)</f>
        <v>#REF!</v>
      </c>
      <c r="L983" s="1" t="s">
        <v>2863</v>
      </c>
      <c r="M983" s="1" t="e">
        <f aca="false">CONCATENATE(#REF!,D983)</f>
        <v>#REF!</v>
      </c>
      <c r="N983" s="1" t="s">
        <v>2863</v>
      </c>
      <c r="O983" s="1" t="e">
        <f aca="false">CONCATENATE(#REF!,E983)</f>
        <v>#REF!</v>
      </c>
      <c r="P983" s="1" t="s">
        <v>2864</v>
      </c>
      <c r="Q983" s="1" t="s">
        <v>4104</v>
      </c>
      <c r="R983" s="1" t="s">
        <v>2866</v>
      </c>
      <c r="S983" s="1" t="s">
        <v>4105</v>
      </c>
      <c r="T983" s="1" t="s">
        <v>2866</v>
      </c>
      <c r="U983" s="1" t="s">
        <v>4106</v>
      </c>
      <c r="V983" s="1" t="s">
        <v>2866</v>
      </c>
      <c r="W983" s="1" t="s">
        <v>2867</v>
      </c>
    </row>
    <row r="984" customFormat="false" ht="14.25" hidden="false" customHeight="true" outlineLevel="0" collapsed="false">
      <c r="A984" s="1" t="s">
        <v>2189</v>
      </c>
      <c r="B984" s="1" t="s">
        <v>2190</v>
      </c>
      <c r="H984" s="1" t="e">
        <f aca="false">CONCATENATE(#REF!,B984)</f>
        <v>#REF!</v>
      </c>
      <c r="I984" s="1" t="e">
        <f aca="false">CONCATENATE(#REF!,A984)</f>
        <v>#REF!</v>
      </c>
      <c r="J984" s="1" t="s">
        <v>2863</v>
      </c>
      <c r="K984" s="1" t="e">
        <f aca="false">CONCATENATE(#REF!,C984)</f>
        <v>#REF!</v>
      </c>
      <c r="L984" s="1" t="s">
        <v>2863</v>
      </c>
      <c r="M984" s="1" t="e">
        <f aca="false">CONCATENATE(#REF!,D984)</f>
        <v>#REF!</v>
      </c>
      <c r="N984" s="1" t="s">
        <v>2863</v>
      </c>
      <c r="O984" s="1" t="e">
        <f aca="false">CONCATENATE(#REF!,E984)</f>
        <v>#REF!</v>
      </c>
      <c r="P984" s="1" t="s">
        <v>2864</v>
      </c>
      <c r="Q984" s="1" t="s">
        <v>4107</v>
      </c>
      <c r="R984" s="1" t="s">
        <v>2866</v>
      </c>
      <c r="S984" s="1" t="s">
        <v>2867</v>
      </c>
      <c r="T984" s="1" t="s">
        <v>2866</v>
      </c>
      <c r="U984" s="1" t="s">
        <v>2867</v>
      </c>
      <c r="V984" s="1" t="s">
        <v>2866</v>
      </c>
      <c r="W984" s="1" t="s">
        <v>2867</v>
      </c>
    </row>
    <row r="985" customFormat="false" ht="14.25" hidden="false" customHeight="true" outlineLevel="0" collapsed="false">
      <c r="A985" s="1" t="s">
        <v>2191</v>
      </c>
      <c r="B985" s="1" t="s">
        <v>2192</v>
      </c>
      <c r="H985" s="1" t="e">
        <f aca="false">CONCATENATE(#REF!,B985)</f>
        <v>#REF!</v>
      </c>
      <c r="I985" s="1" t="e">
        <f aca="false">CONCATENATE(#REF!,A985)</f>
        <v>#REF!</v>
      </c>
      <c r="J985" s="1" t="s">
        <v>2863</v>
      </c>
      <c r="K985" s="1" t="e">
        <f aca="false">CONCATENATE(#REF!,C985)</f>
        <v>#REF!</v>
      </c>
      <c r="L985" s="1" t="s">
        <v>2863</v>
      </c>
      <c r="M985" s="1" t="e">
        <f aca="false">CONCATENATE(#REF!,D985)</f>
        <v>#REF!</v>
      </c>
      <c r="N985" s="1" t="s">
        <v>2863</v>
      </c>
      <c r="O985" s="1" t="e">
        <f aca="false">CONCATENATE(#REF!,E985)</f>
        <v>#REF!</v>
      </c>
      <c r="P985" s="1" t="s">
        <v>2864</v>
      </c>
      <c r="Q985" s="1" t="s">
        <v>4108</v>
      </c>
      <c r="R985" s="1" t="s">
        <v>2866</v>
      </c>
      <c r="S985" s="1" t="s">
        <v>2867</v>
      </c>
      <c r="T985" s="1" t="s">
        <v>2866</v>
      </c>
      <c r="U985" s="1" t="s">
        <v>2867</v>
      </c>
      <c r="V985" s="1" t="s">
        <v>2866</v>
      </c>
      <c r="W985" s="1" t="s">
        <v>2867</v>
      </c>
    </row>
    <row r="986" customFormat="false" ht="14.25" hidden="false" customHeight="true" outlineLevel="0" collapsed="false">
      <c r="A986" s="1" t="s">
        <v>2193</v>
      </c>
      <c r="B986" s="1" t="s">
        <v>2194</v>
      </c>
      <c r="H986" s="1" t="e">
        <f aca="false">CONCATENATE(#REF!,B986)</f>
        <v>#REF!</v>
      </c>
      <c r="I986" s="1" t="e">
        <f aca="false">CONCATENATE(#REF!,A986)</f>
        <v>#REF!</v>
      </c>
      <c r="J986" s="1" t="s">
        <v>2863</v>
      </c>
      <c r="K986" s="1" t="e">
        <f aca="false">CONCATENATE(#REF!,C986)</f>
        <v>#REF!</v>
      </c>
      <c r="L986" s="1" t="s">
        <v>2863</v>
      </c>
      <c r="M986" s="1" t="e">
        <f aca="false">CONCATENATE(#REF!,D986)</f>
        <v>#REF!</v>
      </c>
      <c r="N986" s="1" t="s">
        <v>2863</v>
      </c>
      <c r="O986" s="1" t="e">
        <f aca="false">CONCATENATE(#REF!,E986)</f>
        <v>#REF!</v>
      </c>
      <c r="P986" s="1" t="s">
        <v>2864</v>
      </c>
      <c r="Q986" s="1" t="s">
        <v>4109</v>
      </c>
      <c r="R986" s="1" t="s">
        <v>2866</v>
      </c>
      <c r="S986" s="1" t="s">
        <v>2867</v>
      </c>
      <c r="T986" s="1" t="s">
        <v>2866</v>
      </c>
      <c r="U986" s="1" t="s">
        <v>2867</v>
      </c>
      <c r="V986" s="1" t="s">
        <v>2866</v>
      </c>
      <c r="W986" s="1" t="s">
        <v>2867</v>
      </c>
    </row>
    <row r="987" customFormat="false" ht="14.25" hidden="false" customHeight="true" outlineLevel="0" collapsed="false">
      <c r="A987" s="1" t="s">
        <v>2195</v>
      </c>
      <c r="B987" s="1" t="s">
        <v>2196</v>
      </c>
      <c r="H987" s="1" t="e">
        <f aca="false">CONCATENATE(#REF!,B987)</f>
        <v>#REF!</v>
      </c>
      <c r="I987" s="1" t="e">
        <f aca="false">CONCATENATE(#REF!,A987)</f>
        <v>#REF!</v>
      </c>
      <c r="J987" s="1" t="s">
        <v>2863</v>
      </c>
      <c r="K987" s="1" t="e">
        <f aca="false">CONCATENATE(#REF!,C987)</f>
        <v>#REF!</v>
      </c>
      <c r="L987" s="1" t="s">
        <v>2863</v>
      </c>
      <c r="M987" s="1" t="e">
        <f aca="false">CONCATENATE(#REF!,D987)</f>
        <v>#REF!</v>
      </c>
      <c r="N987" s="1" t="s">
        <v>2863</v>
      </c>
      <c r="O987" s="1" t="e">
        <f aca="false">CONCATENATE(#REF!,E987)</f>
        <v>#REF!</v>
      </c>
      <c r="P987" s="1" t="s">
        <v>2864</v>
      </c>
      <c r="Q987" s="1" t="s">
        <v>4110</v>
      </c>
      <c r="R987" s="1" t="s">
        <v>2866</v>
      </c>
      <c r="S987" s="1" t="s">
        <v>2867</v>
      </c>
      <c r="T987" s="1" t="s">
        <v>2866</v>
      </c>
      <c r="U987" s="1" t="s">
        <v>2867</v>
      </c>
      <c r="V987" s="1" t="s">
        <v>2866</v>
      </c>
      <c r="W987" s="1" t="s">
        <v>2867</v>
      </c>
    </row>
    <row r="988" customFormat="false" ht="14.25" hidden="false" customHeight="true" outlineLevel="0" collapsed="false">
      <c r="A988" s="1" t="s">
        <v>2197</v>
      </c>
      <c r="B988" s="1" t="s">
        <v>2198</v>
      </c>
      <c r="H988" s="1" t="e">
        <f aca="false">CONCATENATE(#REF!,B988)</f>
        <v>#REF!</v>
      </c>
      <c r="I988" s="1" t="e">
        <f aca="false">CONCATENATE(#REF!,A988)</f>
        <v>#REF!</v>
      </c>
      <c r="J988" s="1" t="s">
        <v>2863</v>
      </c>
      <c r="K988" s="1" t="e">
        <f aca="false">CONCATENATE(#REF!,C988)</f>
        <v>#REF!</v>
      </c>
      <c r="L988" s="1" t="s">
        <v>2863</v>
      </c>
      <c r="M988" s="1" t="e">
        <f aca="false">CONCATENATE(#REF!,D988)</f>
        <v>#REF!</v>
      </c>
      <c r="N988" s="1" t="s">
        <v>2863</v>
      </c>
      <c r="O988" s="1" t="e">
        <f aca="false">CONCATENATE(#REF!,E988)</f>
        <v>#REF!</v>
      </c>
      <c r="P988" s="1" t="s">
        <v>2864</v>
      </c>
      <c r="Q988" s="1" t="s">
        <v>4111</v>
      </c>
      <c r="R988" s="1" t="s">
        <v>2866</v>
      </c>
      <c r="S988" s="1" t="s">
        <v>2867</v>
      </c>
      <c r="T988" s="1" t="s">
        <v>2866</v>
      </c>
      <c r="U988" s="1" t="s">
        <v>2867</v>
      </c>
      <c r="V988" s="1" t="s">
        <v>2866</v>
      </c>
      <c r="W988" s="1" t="s">
        <v>2867</v>
      </c>
    </row>
    <row r="989" customFormat="false" ht="14.25" hidden="false" customHeight="true" outlineLevel="0" collapsed="false">
      <c r="A989" s="1" t="s">
        <v>2199</v>
      </c>
      <c r="B989" s="1" t="s">
        <v>2200</v>
      </c>
      <c r="H989" s="1" t="e">
        <f aca="false">CONCATENATE(#REF!,B989)</f>
        <v>#REF!</v>
      </c>
      <c r="I989" s="1" t="e">
        <f aca="false">CONCATENATE(#REF!,A989)</f>
        <v>#REF!</v>
      </c>
      <c r="J989" s="1" t="s">
        <v>2863</v>
      </c>
      <c r="K989" s="1" t="e">
        <f aca="false">CONCATENATE(#REF!,C989)</f>
        <v>#REF!</v>
      </c>
      <c r="L989" s="1" t="s">
        <v>2863</v>
      </c>
      <c r="M989" s="1" t="e">
        <f aca="false">CONCATENATE(#REF!,D989)</f>
        <v>#REF!</v>
      </c>
      <c r="N989" s="1" t="s">
        <v>2863</v>
      </c>
      <c r="O989" s="1" t="e">
        <f aca="false">CONCATENATE(#REF!,E989)</f>
        <v>#REF!</v>
      </c>
      <c r="P989" s="1" t="s">
        <v>2864</v>
      </c>
      <c r="Q989" s="1" t="s">
        <v>4112</v>
      </c>
      <c r="R989" s="1" t="s">
        <v>2866</v>
      </c>
      <c r="S989" s="1" t="s">
        <v>2867</v>
      </c>
      <c r="T989" s="1" t="s">
        <v>2866</v>
      </c>
      <c r="U989" s="1" t="s">
        <v>2867</v>
      </c>
      <c r="V989" s="1" t="s">
        <v>2866</v>
      </c>
      <c r="W989" s="1" t="s">
        <v>2867</v>
      </c>
    </row>
    <row r="990" customFormat="false" ht="14.25" hidden="false" customHeight="true" outlineLevel="0" collapsed="false">
      <c r="A990" s="1" t="s">
        <v>2201</v>
      </c>
      <c r="B990" s="1" t="s">
        <v>2202</v>
      </c>
      <c r="H990" s="1" t="e">
        <f aca="false">CONCATENATE(#REF!,B990)</f>
        <v>#REF!</v>
      </c>
      <c r="I990" s="1" t="e">
        <f aca="false">CONCATENATE(#REF!,A990)</f>
        <v>#REF!</v>
      </c>
      <c r="J990" s="1" t="s">
        <v>2863</v>
      </c>
      <c r="K990" s="1" t="e">
        <f aca="false">CONCATENATE(#REF!,C990)</f>
        <v>#REF!</v>
      </c>
      <c r="L990" s="1" t="s">
        <v>2863</v>
      </c>
      <c r="M990" s="1" t="e">
        <f aca="false">CONCATENATE(#REF!,D990)</f>
        <v>#REF!</v>
      </c>
      <c r="N990" s="1" t="s">
        <v>2863</v>
      </c>
      <c r="O990" s="1" t="e">
        <f aca="false">CONCATENATE(#REF!,E990)</f>
        <v>#REF!</v>
      </c>
      <c r="P990" s="1" t="s">
        <v>2864</v>
      </c>
      <c r="Q990" s="1" t="s">
        <v>4113</v>
      </c>
      <c r="R990" s="1" t="s">
        <v>2866</v>
      </c>
      <c r="S990" s="1" t="s">
        <v>2867</v>
      </c>
      <c r="T990" s="1" t="s">
        <v>2866</v>
      </c>
      <c r="U990" s="1" t="s">
        <v>2867</v>
      </c>
      <c r="V990" s="1" t="s">
        <v>2866</v>
      </c>
      <c r="W990" s="1" t="s">
        <v>2867</v>
      </c>
    </row>
    <row r="991" customFormat="false" ht="14.25" hidden="false" customHeight="true" outlineLevel="0" collapsed="false">
      <c r="A991" s="1" t="s">
        <v>2203</v>
      </c>
      <c r="B991" s="1" t="s">
        <v>2204</v>
      </c>
      <c r="C991" s="1" t="s">
        <v>2205</v>
      </c>
      <c r="H991" s="1" t="e">
        <f aca="false">CONCATENATE(#REF!,B991)</f>
        <v>#REF!</v>
      </c>
      <c r="I991" s="1" t="e">
        <f aca="false">CONCATENATE(#REF!,A991)</f>
        <v>#REF!</v>
      </c>
      <c r="J991" s="1" t="s">
        <v>2863</v>
      </c>
      <c r="K991" s="1" t="e">
        <f aca="false">CONCATENATE(#REF!,C991)</f>
        <v>#REF!</v>
      </c>
      <c r="L991" s="1" t="s">
        <v>2863</v>
      </c>
      <c r="M991" s="1" t="e">
        <f aca="false">CONCATENATE(#REF!,D991)</f>
        <v>#REF!</v>
      </c>
      <c r="N991" s="1" t="s">
        <v>2863</v>
      </c>
      <c r="O991" s="1" t="e">
        <f aca="false">CONCATENATE(#REF!,E991)</f>
        <v>#REF!</v>
      </c>
      <c r="P991" s="1" t="s">
        <v>2864</v>
      </c>
      <c r="Q991" s="1" t="s">
        <v>4114</v>
      </c>
      <c r="R991" s="1" t="s">
        <v>2866</v>
      </c>
      <c r="S991" s="1" t="s">
        <v>4115</v>
      </c>
      <c r="T991" s="1" t="s">
        <v>2866</v>
      </c>
      <c r="U991" s="1" t="s">
        <v>2867</v>
      </c>
      <c r="V991" s="1" t="s">
        <v>2866</v>
      </c>
      <c r="W991" s="1" t="s">
        <v>2867</v>
      </c>
    </row>
    <row r="992" customFormat="false" ht="14.25" hidden="false" customHeight="true" outlineLevel="0" collapsed="false">
      <c r="A992" s="1" t="s">
        <v>2206</v>
      </c>
      <c r="B992" s="1" t="s">
        <v>2207</v>
      </c>
      <c r="C992" s="1" t="s">
        <v>2208</v>
      </c>
      <c r="H992" s="1" t="e">
        <f aca="false">CONCATENATE(#REF!,B992)</f>
        <v>#REF!</v>
      </c>
      <c r="I992" s="1" t="e">
        <f aca="false">CONCATENATE(#REF!,A992)</f>
        <v>#REF!</v>
      </c>
      <c r="J992" s="1" t="s">
        <v>2863</v>
      </c>
      <c r="K992" s="1" t="e">
        <f aca="false">CONCATENATE(#REF!,C992)</f>
        <v>#REF!</v>
      </c>
      <c r="L992" s="1" t="s">
        <v>2863</v>
      </c>
      <c r="M992" s="1" t="e">
        <f aca="false">CONCATENATE(#REF!,D992)</f>
        <v>#REF!</v>
      </c>
      <c r="N992" s="1" t="s">
        <v>2863</v>
      </c>
      <c r="O992" s="1" t="e">
        <f aca="false">CONCATENATE(#REF!,E992)</f>
        <v>#REF!</v>
      </c>
      <c r="P992" s="1" t="s">
        <v>2864</v>
      </c>
      <c r="Q992" s="1" t="s">
        <v>4116</v>
      </c>
      <c r="R992" s="1" t="s">
        <v>2866</v>
      </c>
      <c r="S992" s="1" t="s">
        <v>4117</v>
      </c>
      <c r="T992" s="1" t="s">
        <v>2866</v>
      </c>
      <c r="U992" s="1" t="s">
        <v>2867</v>
      </c>
      <c r="V992" s="1" t="s">
        <v>2866</v>
      </c>
      <c r="W992" s="1" t="s">
        <v>2867</v>
      </c>
    </row>
    <row r="993" customFormat="false" ht="14.25" hidden="false" customHeight="true" outlineLevel="0" collapsed="false">
      <c r="A993" s="1" t="s">
        <v>2209</v>
      </c>
      <c r="B993" s="1" t="s">
        <v>2210</v>
      </c>
      <c r="H993" s="1" t="e">
        <f aca="false">CONCATENATE(#REF!,B993)</f>
        <v>#REF!</v>
      </c>
      <c r="I993" s="1" t="e">
        <f aca="false">CONCATENATE(#REF!,A993)</f>
        <v>#REF!</v>
      </c>
      <c r="J993" s="1" t="s">
        <v>2863</v>
      </c>
      <c r="K993" s="1" t="e">
        <f aca="false">CONCATENATE(#REF!,C993)</f>
        <v>#REF!</v>
      </c>
      <c r="L993" s="1" t="s">
        <v>2863</v>
      </c>
      <c r="M993" s="1" t="e">
        <f aca="false">CONCATENATE(#REF!,D993)</f>
        <v>#REF!</v>
      </c>
      <c r="N993" s="1" t="s">
        <v>2863</v>
      </c>
      <c r="O993" s="1" t="e">
        <f aca="false">CONCATENATE(#REF!,E993)</f>
        <v>#REF!</v>
      </c>
      <c r="P993" s="1" t="s">
        <v>2864</v>
      </c>
      <c r="Q993" s="1" t="s">
        <v>4118</v>
      </c>
      <c r="R993" s="1" t="s">
        <v>2866</v>
      </c>
      <c r="S993" s="1" t="s">
        <v>2867</v>
      </c>
      <c r="T993" s="1" t="s">
        <v>2866</v>
      </c>
      <c r="U993" s="1" t="s">
        <v>2867</v>
      </c>
      <c r="V993" s="1" t="s">
        <v>2866</v>
      </c>
      <c r="W993" s="1" t="s">
        <v>2867</v>
      </c>
    </row>
    <row r="994" customFormat="false" ht="14.25" hidden="false" customHeight="true" outlineLevel="0" collapsed="false">
      <c r="A994" s="1" t="s">
        <v>2211</v>
      </c>
      <c r="B994" s="1" t="s">
        <v>2212</v>
      </c>
      <c r="H994" s="1" t="e">
        <f aca="false">CONCATENATE(#REF!,B994)</f>
        <v>#REF!</v>
      </c>
      <c r="I994" s="1" t="e">
        <f aca="false">CONCATENATE(#REF!,A994)</f>
        <v>#REF!</v>
      </c>
      <c r="J994" s="1" t="s">
        <v>2863</v>
      </c>
      <c r="K994" s="1" t="e">
        <f aca="false">CONCATENATE(#REF!,C994)</f>
        <v>#REF!</v>
      </c>
      <c r="L994" s="1" t="s">
        <v>2863</v>
      </c>
      <c r="M994" s="1" t="e">
        <f aca="false">CONCATENATE(#REF!,D994)</f>
        <v>#REF!</v>
      </c>
      <c r="N994" s="1" t="s">
        <v>2863</v>
      </c>
      <c r="O994" s="1" t="e">
        <f aca="false">CONCATENATE(#REF!,E994)</f>
        <v>#REF!</v>
      </c>
      <c r="P994" s="1" t="s">
        <v>2864</v>
      </c>
      <c r="Q994" s="1" t="s">
        <v>4119</v>
      </c>
      <c r="R994" s="1" t="s">
        <v>2866</v>
      </c>
      <c r="S994" s="1" t="s">
        <v>2867</v>
      </c>
      <c r="T994" s="1" t="s">
        <v>2866</v>
      </c>
      <c r="U994" s="1" t="s">
        <v>2867</v>
      </c>
      <c r="V994" s="1" t="s">
        <v>2866</v>
      </c>
      <c r="W994" s="1" t="s">
        <v>2867</v>
      </c>
    </row>
    <row r="995" customFormat="false" ht="14.25" hidden="false" customHeight="true" outlineLevel="0" collapsed="false">
      <c r="A995" s="1" t="s">
        <v>2213</v>
      </c>
      <c r="B995" s="1" t="s">
        <v>2214</v>
      </c>
      <c r="H995" s="1" t="e">
        <f aca="false">CONCATENATE(#REF!,B995)</f>
        <v>#REF!</v>
      </c>
      <c r="I995" s="1" t="e">
        <f aca="false">CONCATENATE(#REF!,A995)</f>
        <v>#REF!</v>
      </c>
      <c r="J995" s="1" t="s">
        <v>2863</v>
      </c>
      <c r="K995" s="1" t="e">
        <f aca="false">CONCATENATE(#REF!,C995)</f>
        <v>#REF!</v>
      </c>
      <c r="L995" s="1" t="s">
        <v>2863</v>
      </c>
      <c r="M995" s="1" t="e">
        <f aca="false">CONCATENATE(#REF!,D995)</f>
        <v>#REF!</v>
      </c>
      <c r="N995" s="1" t="s">
        <v>2863</v>
      </c>
      <c r="O995" s="1" t="e">
        <f aca="false">CONCATENATE(#REF!,E995)</f>
        <v>#REF!</v>
      </c>
      <c r="P995" s="1" t="s">
        <v>2864</v>
      </c>
      <c r="Q995" s="1" t="s">
        <v>4120</v>
      </c>
      <c r="R995" s="1" t="s">
        <v>2866</v>
      </c>
      <c r="S995" s="1" t="s">
        <v>2867</v>
      </c>
      <c r="T995" s="1" t="s">
        <v>2866</v>
      </c>
      <c r="U995" s="1" t="s">
        <v>2867</v>
      </c>
      <c r="V995" s="1" t="s">
        <v>2866</v>
      </c>
      <c r="W995" s="1" t="s">
        <v>2867</v>
      </c>
    </row>
    <row r="996" customFormat="false" ht="14.25" hidden="false" customHeight="true" outlineLevel="0" collapsed="false">
      <c r="A996" s="1" t="s">
        <v>2215</v>
      </c>
      <c r="B996" s="1" t="s">
        <v>2216</v>
      </c>
      <c r="H996" s="1" t="e">
        <f aca="false">CONCATENATE(#REF!,B996)</f>
        <v>#REF!</v>
      </c>
      <c r="I996" s="1" t="e">
        <f aca="false">CONCATENATE(#REF!,A996)</f>
        <v>#REF!</v>
      </c>
      <c r="J996" s="1" t="s">
        <v>2863</v>
      </c>
      <c r="K996" s="1" t="e">
        <f aca="false">CONCATENATE(#REF!,C996)</f>
        <v>#REF!</v>
      </c>
      <c r="L996" s="1" t="s">
        <v>2863</v>
      </c>
      <c r="M996" s="1" t="e">
        <f aca="false">CONCATENATE(#REF!,D996)</f>
        <v>#REF!</v>
      </c>
      <c r="N996" s="1" t="s">
        <v>2863</v>
      </c>
      <c r="O996" s="1" t="e">
        <f aca="false">CONCATENATE(#REF!,E996)</f>
        <v>#REF!</v>
      </c>
      <c r="P996" s="1" t="s">
        <v>2864</v>
      </c>
      <c r="Q996" s="1" t="s">
        <v>4121</v>
      </c>
      <c r="R996" s="1" t="s">
        <v>2866</v>
      </c>
      <c r="S996" s="1" t="s">
        <v>2867</v>
      </c>
      <c r="T996" s="1" t="s">
        <v>2866</v>
      </c>
      <c r="U996" s="1" t="s">
        <v>2867</v>
      </c>
      <c r="V996" s="1" t="s">
        <v>2866</v>
      </c>
      <c r="W996" s="1" t="s">
        <v>2867</v>
      </c>
    </row>
    <row r="997" customFormat="false" ht="14.25" hidden="false" customHeight="true" outlineLevel="0" collapsed="false">
      <c r="A997" s="1" t="s">
        <v>2217</v>
      </c>
      <c r="B997" s="1" t="s">
        <v>2218</v>
      </c>
      <c r="H997" s="1" t="e">
        <f aca="false">CONCATENATE(#REF!,B997)</f>
        <v>#REF!</v>
      </c>
      <c r="I997" s="1" t="e">
        <f aca="false">CONCATENATE(#REF!,A997)</f>
        <v>#REF!</v>
      </c>
      <c r="J997" s="1" t="s">
        <v>2863</v>
      </c>
      <c r="K997" s="1" t="e">
        <f aca="false">CONCATENATE(#REF!,C997)</f>
        <v>#REF!</v>
      </c>
      <c r="L997" s="1" t="s">
        <v>2863</v>
      </c>
      <c r="M997" s="1" t="e">
        <f aca="false">CONCATENATE(#REF!,D997)</f>
        <v>#REF!</v>
      </c>
      <c r="N997" s="1" t="s">
        <v>2863</v>
      </c>
      <c r="O997" s="1" t="e">
        <f aca="false">CONCATENATE(#REF!,E997)</f>
        <v>#REF!</v>
      </c>
      <c r="P997" s="1" t="s">
        <v>2864</v>
      </c>
      <c r="Q997" s="1" t="s">
        <v>4122</v>
      </c>
      <c r="R997" s="1" t="s">
        <v>2866</v>
      </c>
      <c r="S997" s="1" t="s">
        <v>2867</v>
      </c>
      <c r="T997" s="1" t="s">
        <v>2866</v>
      </c>
      <c r="U997" s="1" t="s">
        <v>2867</v>
      </c>
      <c r="V997" s="1" t="s">
        <v>2866</v>
      </c>
      <c r="W997" s="1" t="s">
        <v>2867</v>
      </c>
    </row>
    <row r="998" customFormat="false" ht="14.25" hidden="false" customHeight="true" outlineLevel="0" collapsed="false">
      <c r="A998" s="1" t="s">
        <v>2219</v>
      </c>
      <c r="B998" s="1" t="s">
        <v>2220</v>
      </c>
      <c r="H998" s="1" t="e">
        <f aca="false">CONCATENATE(#REF!,B998)</f>
        <v>#REF!</v>
      </c>
      <c r="I998" s="1" t="e">
        <f aca="false">CONCATENATE(#REF!,A998)</f>
        <v>#REF!</v>
      </c>
      <c r="J998" s="1" t="s">
        <v>2863</v>
      </c>
      <c r="K998" s="1" t="e">
        <f aca="false">CONCATENATE(#REF!,C998)</f>
        <v>#REF!</v>
      </c>
      <c r="L998" s="1" t="s">
        <v>2863</v>
      </c>
      <c r="M998" s="1" t="e">
        <f aca="false">CONCATENATE(#REF!,D998)</f>
        <v>#REF!</v>
      </c>
      <c r="N998" s="1" t="s">
        <v>2863</v>
      </c>
      <c r="O998" s="1" t="e">
        <f aca="false">CONCATENATE(#REF!,E998)</f>
        <v>#REF!</v>
      </c>
      <c r="P998" s="1" t="s">
        <v>2864</v>
      </c>
      <c r="Q998" s="1" t="s">
        <v>4123</v>
      </c>
      <c r="R998" s="1" t="s">
        <v>2866</v>
      </c>
      <c r="S998" s="1" t="s">
        <v>2867</v>
      </c>
      <c r="T998" s="1" t="s">
        <v>2866</v>
      </c>
      <c r="U998" s="1" t="s">
        <v>2867</v>
      </c>
      <c r="V998" s="1" t="s">
        <v>2866</v>
      </c>
      <c r="W998" s="1" t="s">
        <v>2867</v>
      </c>
    </row>
    <row r="999" customFormat="false" ht="14.25" hidden="false" customHeight="true" outlineLevel="0" collapsed="false">
      <c r="A999" s="1" t="s">
        <v>2221</v>
      </c>
      <c r="B999" s="1" t="s">
        <v>2222</v>
      </c>
      <c r="H999" s="1" t="e">
        <f aca="false">CONCATENATE(#REF!,B999)</f>
        <v>#REF!</v>
      </c>
      <c r="I999" s="1" t="e">
        <f aca="false">CONCATENATE(#REF!,A999)</f>
        <v>#REF!</v>
      </c>
      <c r="J999" s="1" t="s">
        <v>2863</v>
      </c>
      <c r="K999" s="1" t="e">
        <f aca="false">CONCATENATE(#REF!,C999)</f>
        <v>#REF!</v>
      </c>
      <c r="L999" s="1" t="s">
        <v>2863</v>
      </c>
      <c r="M999" s="1" t="e">
        <f aca="false">CONCATENATE(#REF!,D999)</f>
        <v>#REF!</v>
      </c>
      <c r="N999" s="1" t="s">
        <v>2863</v>
      </c>
      <c r="O999" s="1" t="e">
        <f aca="false">CONCATENATE(#REF!,E999)</f>
        <v>#REF!</v>
      </c>
      <c r="P999" s="1" t="s">
        <v>2864</v>
      </c>
      <c r="Q999" s="1" t="s">
        <v>4124</v>
      </c>
      <c r="R999" s="1" t="s">
        <v>2866</v>
      </c>
      <c r="S999" s="1" t="s">
        <v>2867</v>
      </c>
      <c r="T999" s="1" t="s">
        <v>2866</v>
      </c>
      <c r="U999" s="1" t="s">
        <v>2867</v>
      </c>
      <c r="V999" s="1" t="s">
        <v>2866</v>
      </c>
      <c r="W999" s="1" t="s">
        <v>2867</v>
      </c>
    </row>
    <row r="1000" customFormat="false" ht="14.25" hidden="false" customHeight="true" outlineLevel="0" collapsed="false">
      <c r="A1000" s="1" t="s">
        <v>2223</v>
      </c>
      <c r="B1000" s="1" t="s">
        <v>2224</v>
      </c>
      <c r="C1000" s="1" t="s">
        <v>2225</v>
      </c>
      <c r="H1000" s="1" t="e">
        <f aca="false">CONCATENATE(#REF!,B1000)</f>
        <v>#REF!</v>
      </c>
      <c r="I1000" s="1" t="e">
        <f aca="false">CONCATENATE(#REF!,A1000)</f>
        <v>#REF!</v>
      </c>
      <c r="J1000" s="1" t="s">
        <v>2863</v>
      </c>
      <c r="K1000" s="1" t="e">
        <f aca="false">CONCATENATE(#REF!,C1000)</f>
        <v>#REF!</v>
      </c>
      <c r="L1000" s="1" t="s">
        <v>2863</v>
      </c>
      <c r="M1000" s="1" t="e">
        <f aca="false">CONCATENATE(#REF!,D1000)</f>
        <v>#REF!</v>
      </c>
      <c r="N1000" s="1" t="s">
        <v>2863</v>
      </c>
      <c r="O1000" s="1" t="e">
        <f aca="false">CONCATENATE(#REF!,E1000)</f>
        <v>#REF!</v>
      </c>
      <c r="P1000" s="1" t="s">
        <v>2864</v>
      </c>
      <c r="Q1000" s="1" t="s">
        <v>4125</v>
      </c>
      <c r="R1000" s="1" t="s">
        <v>2866</v>
      </c>
      <c r="S1000" s="1" t="s">
        <v>4126</v>
      </c>
      <c r="T1000" s="1" t="s">
        <v>2866</v>
      </c>
      <c r="U1000" s="1" t="s">
        <v>2867</v>
      </c>
      <c r="V1000" s="1" t="s">
        <v>2866</v>
      </c>
      <c r="W1000" s="1" t="s">
        <v>2867</v>
      </c>
    </row>
    <row r="1001" customFormat="false" ht="14.25" hidden="false" customHeight="true" outlineLevel="0" collapsed="false">
      <c r="A1001" s="1" t="s">
        <v>2226</v>
      </c>
      <c r="B1001" s="1" t="s">
        <v>2227</v>
      </c>
      <c r="H1001" s="1" t="e">
        <f aca="false">CONCATENATE(#REF!,B1001)</f>
        <v>#REF!</v>
      </c>
      <c r="I1001" s="1" t="e">
        <f aca="false">CONCATENATE(#REF!,A1001)</f>
        <v>#REF!</v>
      </c>
      <c r="J1001" s="1" t="s">
        <v>2863</v>
      </c>
      <c r="K1001" s="1" t="e">
        <f aca="false">CONCATENATE(#REF!,C1001)</f>
        <v>#REF!</v>
      </c>
      <c r="L1001" s="1" t="s">
        <v>2863</v>
      </c>
      <c r="M1001" s="1" t="e">
        <f aca="false">CONCATENATE(#REF!,D1001)</f>
        <v>#REF!</v>
      </c>
      <c r="N1001" s="1" t="s">
        <v>2863</v>
      </c>
      <c r="O1001" s="1" t="e">
        <f aca="false">CONCATENATE(#REF!,E1001)</f>
        <v>#REF!</v>
      </c>
      <c r="P1001" s="1" t="s">
        <v>2864</v>
      </c>
      <c r="Q1001" s="1" t="s">
        <v>4127</v>
      </c>
      <c r="R1001" s="1" t="s">
        <v>2866</v>
      </c>
      <c r="S1001" s="1" t="s">
        <v>2867</v>
      </c>
      <c r="T1001" s="1" t="s">
        <v>2866</v>
      </c>
      <c r="U1001" s="1" t="s">
        <v>2867</v>
      </c>
      <c r="V1001" s="1" t="s">
        <v>2866</v>
      </c>
      <c r="W1001" s="1" t="s">
        <v>2867</v>
      </c>
    </row>
    <row r="1002" customFormat="false" ht="14.25" hidden="false" customHeight="true" outlineLevel="0" collapsed="false">
      <c r="A1002" s="1" t="s">
        <v>2228</v>
      </c>
      <c r="B1002" s="1" t="s">
        <v>2229</v>
      </c>
      <c r="H1002" s="1" t="e">
        <f aca="false">CONCATENATE(#REF!,B1002)</f>
        <v>#REF!</v>
      </c>
      <c r="I1002" s="1" t="e">
        <f aca="false">CONCATENATE(#REF!,A1002)</f>
        <v>#REF!</v>
      </c>
      <c r="J1002" s="1" t="s">
        <v>2863</v>
      </c>
      <c r="K1002" s="1" t="e">
        <f aca="false">CONCATENATE(#REF!,C1002)</f>
        <v>#REF!</v>
      </c>
      <c r="L1002" s="1" t="s">
        <v>2863</v>
      </c>
      <c r="M1002" s="1" t="e">
        <f aca="false">CONCATENATE(#REF!,D1002)</f>
        <v>#REF!</v>
      </c>
      <c r="N1002" s="1" t="s">
        <v>2863</v>
      </c>
      <c r="O1002" s="1" t="e">
        <f aca="false">CONCATENATE(#REF!,E1002)</f>
        <v>#REF!</v>
      </c>
      <c r="P1002" s="1" t="s">
        <v>2864</v>
      </c>
      <c r="Q1002" s="1" t="s">
        <v>4128</v>
      </c>
      <c r="R1002" s="1" t="s">
        <v>2866</v>
      </c>
      <c r="S1002" s="1" t="s">
        <v>2867</v>
      </c>
      <c r="T1002" s="1" t="s">
        <v>2866</v>
      </c>
      <c r="U1002" s="1" t="s">
        <v>2867</v>
      </c>
      <c r="V1002" s="1" t="s">
        <v>2866</v>
      </c>
      <c r="W1002" s="1" t="s">
        <v>2867</v>
      </c>
    </row>
    <row r="1003" customFormat="false" ht="14.25" hidden="false" customHeight="true" outlineLevel="0" collapsed="false">
      <c r="A1003" s="1" t="s">
        <v>2230</v>
      </c>
      <c r="B1003" s="1" t="s">
        <v>2231</v>
      </c>
      <c r="H1003" s="1" t="e">
        <f aca="false">CONCATENATE(#REF!,B1003)</f>
        <v>#REF!</v>
      </c>
      <c r="I1003" s="1" t="e">
        <f aca="false">CONCATENATE(#REF!,A1003)</f>
        <v>#REF!</v>
      </c>
      <c r="J1003" s="1" t="s">
        <v>2863</v>
      </c>
      <c r="K1003" s="1" t="e">
        <f aca="false">CONCATENATE(#REF!,C1003)</f>
        <v>#REF!</v>
      </c>
      <c r="L1003" s="1" t="s">
        <v>2863</v>
      </c>
      <c r="M1003" s="1" t="e">
        <f aca="false">CONCATENATE(#REF!,D1003)</f>
        <v>#REF!</v>
      </c>
      <c r="N1003" s="1" t="s">
        <v>2863</v>
      </c>
      <c r="O1003" s="1" t="e">
        <f aca="false">CONCATENATE(#REF!,E1003)</f>
        <v>#REF!</v>
      </c>
      <c r="P1003" s="1" t="s">
        <v>2864</v>
      </c>
      <c r="Q1003" s="1" t="s">
        <v>4129</v>
      </c>
      <c r="R1003" s="1" t="s">
        <v>2866</v>
      </c>
      <c r="S1003" s="1" t="s">
        <v>2867</v>
      </c>
      <c r="T1003" s="1" t="s">
        <v>2866</v>
      </c>
      <c r="U1003" s="1" t="s">
        <v>2867</v>
      </c>
      <c r="V1003" s="1" t="s">
        <v>2866</v>
      </c>
      <c r="W1003" s="1" t="s">
        <v>2867</v>
      </c>
    </row>
    <row r="1004" customFormat="false" ht="14.25" hidden="false" customHeight="true" outlineLevel="0" collapsed="false">
      <c r="A1004" s="1" t="s">
        <v>2232</v>
      </c>
      <c r="B1004" s="1" t="s">
        <v>2233</v>
      </c>
      <c r="H1004" s="1" t="e">
        <f aca="false">CONCATENATE(#REF!,B1004)</f>
        <v>#REF!</v>
      </c>
      <c r="I1004" s="1" t="e">
        <f aca="false">CONCATENATE(#REF!,A1004)</f>
        <v>#REF!</v>
      </c>
      <c r="J1004" s="1" t="s">
        <v>2863</v>
      </c>
      <c r="K1004" s="1" t="e">
        <f aca="false">CONCATENATE(#REF!,C1004)</f>
        <v>#REF!</v>
      </c>
      <c r="L1004" s="1" t="s">
        <v>2863</v>
      </c>
      <c r="M1004" s="1" t="e">
        <f aca="false">CONCATENATE(#REF!,D1004)</f>
        <v>#REF!</v>
      </c>
      <c r="N1004" s="1" t="s">
        <v>2863</v>
      </c>
      <c r="O1004" s="1" t="e">
        <f aca="false">CONCATENATE(#REF!,E1004)</f>
        <v>#REF!</v>
      </c>
      <c r="P1004" s="1" t="s">
        <v>2864</v>
      </c>
      <c r="Q1004" s="1" t="s">
        <v>4130</v>
      </c>
      <c r="R1004" s="1" t="s">
        <v>2866</v>
      </c>
      <c r="S1004" s="1" t="s">
        <v>2867</v>
      </c>
      <c r="T1004" s="1" t="s">
        <v>2866</v>
      </c>
      <c r="U1004" s="1" t="s">
        <v>2867</v>
      </c>
      <c r="V1004" s="1" t="s">
        <v>2866</v>
      </c>
      <c r="W1004" s="1" t="s">
        <v>2867</v>
      </c>
    </row>
    <row r="1005" customFormat="false" ht="14.25" hidden="false" customHeight="true" outlineLevel="0" collapsed="false">
      <c r="A1005" s="1" t="s">
        <v>2234</v>
      </c>
      <c r="B1005" s="1" t="s">
        <v>2235</v>
      </c>
      <c r="H1005" s="1" t="e">
        <f aca="false">CONCATENATE(#REF!,B1005)</f>
        <v>#REF!</v>
      </c>
      <c r="I1005" s="1" t="e">
        <f aca="false">CONCATENATE(#REF!,A1005)</f>
        <v>#REF!</v>
      </c>
      <c r="J1005" s="1" t="s">
        <v>2863</v>
      </c>
      <c r="K1005" s="1" t="e">
        <f aca="false">CONCATENATE(#REF!,C1005)</f>
        <v>#REF!</v>
      </c>
      <c r="L1005" s="1" t="s">
        <v>2863</v>
      </c>
      <c r="M1005" s="1" t="e">
        <f aca="false">CONCATENATE(#REF!,D1005)</f>
        <v>#REF!</v>
      </c>
      <c r="N1005" s="1" t="s">
        <v>2863</v>
      </c>
      <c r="O1005" s="1" t="e">
        <f aca="false">CONCATENATE(#REF!,E1005)</f>
        <v>#REF!</v>
      </c>
      <c r="P1005" s="1" t="s">
        <v>2864</v>
      </c>
      <c r="Q1005" s="1" t="s">
        <v>4131</v>
      </c>
      <c r="R1005" s="1" t="s">
        <v>2866</v>
      </c>
      <c r="S1005" s="1" t="s">
        <v>2867</v>
      </c>
      <c r="T1005" s="1" t="s">
        <v>2866</v>
      </c>
      <c r="U1005" s="1" t="s">
        <v>2867</v>
      </c>
      <c r="V1005" s="1" t="s">
        <v>2866</v>
      </c>
      <c r="W1005" s="1" t="s">
        <v>2867</v>
      </c>
    </row>
    <row r="1006" customFormat="false" ht="14.25" hidden="false" customHeight="true" outlineLevel="0" collapsed="false">
      <c r="A1006" s="1" t="s">
        <v>2236</v>
      </c>
      <c r="B1006" s="1" t="s">
        <v>2237</v>
      </c>
      <c r="H1006" s="1" t="e">
        <f aca="false">CONCATENATE(#REF!,B1006)</f>
        <v>#REF!</v>
      </c>
      <c r="I1006" s="1" t="e">
        <f aca="false">CONCATENATE(#REF!,A1006)</f>
        <v>#REF!</v>
      </c>
      <c r="J1006" s="1" t="s">
        <v>2863</v>
      </c>
      <c r="K1006" s="1" t="e">
        <f aca="false">CONCATENATE(#REF!,C1006)</f>
        <v>#REF!</v>
      </c>
      <c r="L1006" s="1" t="s">
        <v>2863</v>
      </c>
      <c r="M1006" s="1" t="e">
        <f aca="false">CONCATENATE(#REF!,D1006)</f>
        <v>#REF!</v>
      </c>
      <c r="N1006" s="1" t="s">
        <v>2863</v>
      </c>
      <c r="O1006" s="1" t="e">
        <f aca="false">CONCATENATE(#REF!,E1006)</f>
        <v>#REF!</v>
      </c>
      <c r="P1006" s="1" t="s">
        <v>2864</v>
      </c>
      <c r="Q1006" s="1" t="s">
        <v>4132</v>
      </c>
      <c r="R1006" s="1" t="s">
        <v>2866</v>
      </c>
      <c r="S1006" s="1" t="s">
        <v>2867</v>
      </c>
      <c r="T1006" s="1" t="s">
        <v>2866</v>
      </c>
      <c r="U1006" s="1" t="s">
        <v>2867</v>
      </c>
      <c r="V1006" s="1" t="s">
        <v>2866</v>
      </c>
      <c r="W1006" s="1" t="s">
        <v>2867</v>
      </c>
    </row>
    <row r="1007" customFormat="false" ht="14.25" hidden="false" customHeight="true" outlineLevel="0" collapsed="false">
      <c r="A1007" s="1" t="s">
        <v>2238</v>
      </c>
      <c r="B1007" s="1" t="s">
        <v>2239</v>
      </c>
      <c r="H1007" s="1" t="e">
        <f aca="false">CONCATENATE(#REF!,B1007)</f>
        <v>#REF!</v>
      </c>
      <c r="I1007" s="1" t="e">
        <f aca="false">CONCATENATE(#REF!,A1007)</f>
        <v>#REF!</v>
      </c>
      <c r="J1007" s="1" t="s">
        <v>2863</v>
      </c>
      <c r="K1007" s="1" t="e">
        <f aca="false">CONCATENATE(#REF!,C1007)</f>
        <v>#REF!</v>
      </c>
      <c r="L1007" s="1" t="s">
        <v>2863</v>
      </c>
      <c r="M1007" s="1" t="e">
        <f aca="false">CONCATENATE(#REF!,D1007)</f>
        <v>#REF!</v>
      </c>
      <c r="N1007" s="1" t="s">
        <v>2863</v>
      </c>
      <c r="O1007" s="1" t="e">
        <f aca="false">CONCATENATE(#REF!,E1007)</f>
        <v>#REF!</v>
      </c>
      <c r="P1007" s="1" t="s">
        <v>2864</v>
      </c>
      <c r="Q1007" s="1" t="s">
        <v>4133</v>
      </c>
      <c r="R1007" s="1" t="s">
        <v>2866</v>
      </c>
      <c r="S1007" s="1" t="s">
        <v>2867</v>
      </c>
      <c r="T1007" s="1" t="s">
        <v>2866</v>
      </c>
      <c r="U1007" s="1" t="s">
        <v>2867</v>
      </c>
      <c r="V1007" s="1" t="s">
        <v>2866</v>
      </c>
      <c r="W1007" s="1" t="s">
        <v>2867</v>
      </c>
    </row>
    <row r="1008" customFormat="false" ht="14.25" hidden="false" customHeight="true" outlineLevel="0" collapsed="false">
      <c r="A1008" s="1" t="s">
        <v>2240</v>
      </c>
      <c r="B1008" s="1" t="s">
        <v>2241</v>
      </c>
      <c r="C1008" s="1" t="s">
        <v>2242</v>
      </c>
      <c r="H1008" s="1" t="e">
        <f aca="false">CONCATENATE(#REF!,B1008)</f>
        <v>#REF!</v>
      </c>
      <c r="I1008" s="1" t="e">
        <f aca="false">CONCATENATE(#REF!,A1008)</f>
        <v>#REF!</v>
      </c>
      <c r="J1008" s="1" t="s">
        <v>2863</v>
      </c>
      <c r="K1008" s="1" t="e">
        <f aca="false">CONCATENATE(#REF!,C1008)</f>
        <v>#REF!</v>
      </c>
      <c r="L1008" s="1" t="s">
        <v>2863</v>
      </c>
      <c r="M1008" s="1" t="e">
        <f aca="false">CONCATENATE(#REF!,D1008)</f>
        <v>#REF!</v>
      </c>
      <c r="N1008" s="1" t="s">
        <v>2863</v>
      </c>
      <c r="O1008" s="1" t="e">
        <f aca="false">CONCATENATE(#REF!,E1008)</f>
        <v>#REF!</v>
      </c>
      <c r="P1008" s="1" t="s">
        <v>2864</v>
      </c>
      <c r="Q1008" s="1" t="s">
        <v>4134</v>
      </c>
      <c r="R1008" s="1" t="s">
        <v>2866</v>
      </c>
      <c r="S1008" s="1" t="s">
        <v>4135</v>
      </c>
      <c r="T1008" s="1" t="s">
        <v>2866</v>
      </c>
      <c r="U1008" s="1" t="s">
        <v>2867</v>
      </c>
      <c r="V1008" s="1" t="s">
        <v>2866</v>
      </c>
      <c r="W1008" s="1" t="s">
        <v>2867</v>
      </c>
    </row>
    <row r="1009" customFormat="false" ht="14.25" hidden="false" customHeight="true" outlineLevel="0" collapsed="false">
      <c r="A1009" s="1" t="s">
        <v>2243</v>
      </c>
      <c r="B1009" s="1" t="s">
        <v>2244</v>
      </c>
      <c r="C1009" s="1" t="s">
        <v>2245</v>
      </c>
      <c r="H1009" s="1" t="e">
        <f aca="false">CONCATENATE(#REF!,B1009)</f>
        <v>#REF!</v>
      </c>
      <c r="I1009" s="1" t="e">
        <f aca="false">CONCATENATE(#REF!,A1009)</f>
        <v>#REF!</v>
      </c>
      <c r="J1009" s="1" t="s">
        <v>2863</v>
      </c>
      <c r="K1009" s="1" t="e">
        <f aca="false">CONCATENATE(#REF!,C1009)</f>
        <v>#REF!</v>
      </c>
      <c r="L1009" s="1" t="s">
        <v>2863</v>
      </c>
      <c r="M1009" s="1" t="e">
        <f aca="false">CONCATENATE(#REF!,D1009)</f>
        <v>#REF!</v>
      </c>
      <c r="N1009" s="1" t="s">
        <v>2863</v>
      </c>
      <c r="O1009" s="1" t="e">
        <f aca="false">CONCATENATE(#REF!,E1009)</f>
        <v>#REF!</v>
      </c>
      <c r="P1009" s="1" t="s">
        <v>2864</v>
      </c>
      <c r="Q1009" s="1" t="s">
        <v>4136</v>
      </c>
      <c r="R1009" s="1" t="s">
        <v>2866</v>
      </c>
      <c r="S1009" s="1" t="s">
        <v>4137</v>
      </c>
      <c r="T1009" s="1" t="s">
        <v>2866</v>
      </c>
      <c r="U1009" s="1" t="s">
        <v>2867</v>
      </c>
      <c r="V1009" s="1" t="s">
        <v>2866</v>
      </c>
      <c r="W1009" s="1" t="s">
        <v>2867</v>
      </c>
    </row>
    <row r="1010" customFormat="false" ht="14.25" hidden="false" customHeight="true" outlineLevel="0" collapsed="false">
      <c r="A1010" s="1" t="s">
        <v>2246</v>
      </c>
      <c r="B1010" s="1" t="s">
        <v>2247</v>
      </c>
      <c r="H1010" s="1" t="e">
        <f aca="false">CONCATENATE(#REF!,B1010)</f>
        <v>#REF!</v>
      </c>
      <c r="I1010" s="1" t="e">
        <f aca="false">CONCATENATE(#REF!,A1010)</f>
        <v>#REF!</v>
      </c>
      <c r="J1010" s="1" t="s">
        <v>2863</v>
      </c>
      <c r="K1010" s="1" t="e">
        <f aca="false">CONCATENATE(#REF!,C1010)</f>
        <v>#REF!</v>
      </c>
      <c r="L1010" s="1" t="s">
        <v>2863</v>
      </c>
      <c r="M1010" s="1" t="e">
        <f aca="false">CONCATENATE(#REF!,D1010)</f>
        <v>#REF!</v>
      </c>
      <c r="N1010" s="1" t="s">
        <v>2863</v>
      </c>
      <c r="O1010" s="1" t="e">
        <f aca="false">CONCATENATE(#REF!,E1010)</f>
        <v>#REF!</v>
      </c>
      <c r="P1010" s="1" t="s">
        <v>2864</v>
      </c>
      <c r="Q1010" s="1" t="s">
        <v>4138</v>
      </c>
      <c r="R1010" s="1" t="s">
        <v>2866</v>
      </c>
      <c r="S1010" s="1" t="s">
        <v>2867</v>
      </c>
      <c r="T1010" s="1" t="s">
        <v>2866</v>
      </c>
      <c r="U1010" s="1" t="s">
        <v>2867</v>
      </c>
      <c r="V1010" s="1" t="s">
        <v>2866</v>
      </c>
      <c r="W1010" s="1" t="s">
        <v>2867</v>
      </c>
    </row>
    <row r="1011" customFormat="false" ht="14.25" hidden="false" customHeight="true" outlineLevel="0" collapsed="false">
      <c r="A1011" s="1" t="s">
        <v>2248</v>
      </c>
      <c r="B1011" s="1" t="s">
        <v>2249</v>
      </c>
      <c r="C1011" s="1" t="s">
        <v>2250</v>
      </c>
      <c r="H1011" s="1" t="e">
        <f aca="false">CONCATENATE(#REF!,B1011)</f>
        <v>#REF!</v>
      </c>
      <c r="I1011" s="1" t="e">
        <f aca="false">CONCATENATE(#REF!,A1011)</f>
        <v>#REF!</v>
      </c>
      <c r="J1011" s="1" t="s">
        <v>2863</v>
      </c>
      <c r="K1011" s="1" t="e">
        <f aca="false">CONCATENATE(#REF!,C1011)</f>
        <v>#REF!</v>
      </c>
      <c r="L1011" s="1" t="s">
        <v>2863</v>
      </c>
      <c r="M1011" s="1" t="e">
        <f aca="false">CONCATENATE(#REF!,D1011)</f>
        <v>#REF!</v>
      </c>
      <c r="N1011" s="1" t="s">
        <v>2863</v>
      </c>
      <c r="O1011" s="1" t="e">
        <f aca="false">CONCATENATE(#REF!,E1011)</f>
        <v>#REF!</v>
      </c>
      <c r="P1011" s="1" t="s">
        <v>2864</v>
      </c>
      <c r="Q1011" s="1" t="s">
        <v>4139</v>
      </c>
      <c r="R1011" s="1" t="s">
        <v>2866</v>
      </c>
      <c r="S1011" s="1" t="s">
        <v>4140</v>
      </c>
      <c r="T1011" s="1" t="s">
        <v>2866</v>
      </c>
      <c r="U1011" s="1" t="s">
        <v>2867</v>
      </c>
      <c r="V1011" s="1" t="s">
        <v>2866</v>
      </c>
      <c r="W1011" s="1" t="s">
        <v>2867</v>
      </c>
    </row>
    <row r="1012" customFormat="false" ht="14.25" hidden="false" customHeight="true" outlineLevel="0" collapsed="false">
      <c r="A1012" s="1" t="s">
        <v>2251</v>
      </c>
      <c r="B1012" s="1" t="s">
        <v>2252</v>
      </c>
      <c r="H1012" s="1" t="e">
        <f aca="false">CONCATENATE(#REF!,B1012)</f>
        <v>#REF!</v>
      </c>
      <c r="I1012" s="1" t="e">
        <f aca="false">CONCATENATE(#REF!,A1012)</f>
        <v>#REF!</v>
      </c>
      <c r="J1012" s="1" t="s">
        <v>2863</v>
      </c>
      <c r="K1012" s="1" t="e">
        <f aca="false">CONCATENATE(#REF!,C1012)</f>
        <v>#REF!</v>
      </c>
      <c r="L1012" s="1" t="s">
        <v>2863</v>
      </c>
      <c r="M1012" s="1" t="e">
        <f aca="false">CONCATENATE(#REF!,D1012)</f>
        <v>#REF!</v>
      </c>
      <c r="N1012" s="1" t="s">
        <v>2863</v>
      </c>
      <c r="O1012" s="1" t="e">
        <f aca="false">CONCATENATE(#REF!,E1012)</f>
        <v>#REF!</v>
      </c>
      <c r="P1012" s="1" t="s">
        <v>2864</v>
      </c>
      <c r="Q1012" s="1" t="s">
        <v>4141</v>
      </c>
      <c r="R1012" s="1" t="s">
        <v>2866</v>
      </c>
      <c r="S1012" s="1" t="s">
        <v>2867</v>
      </c>
      <c r="T1012" s="1" t="s">
        <v>2866</v>
      </c>
      <c r="U1012" s="1" t="s">
        <v>2867</v>
      </c>
      <c r="V1012" s="1" t="s">
        <v>2866</v>
      </c>
      <c r="W1012" s="1" t="s">
        <v>2867</v>
      </c>
    </row>
    <row r="1013" customFormat="false" ht="14.25" hidden="false" customHeight="true" outlineLevel="0" collapsed="false">
      <c r="A1013" s="1" t="s">
        <v>2253</v>
      </c>
      <c r="B1013" s="1" t="s">
        <v>2254</v>
      </c>
      <c r="H1013" s="1" t="e">
        <f aca="false">CONCATENATE(#REF!,B1013)</f>
        <v>#REF!</v>
      </c>
      <c r="I1013" s="1" t="e">
        <f aca="false">CONCATENATE(#REF!,A1013)</f>
        <v>#REF!</v>
      </c>
      <c r="J1013" s="1" t="s">
        <v>2863</v>
      </c>
      <c r="K1013" s="1" t="e">
        <f aca="false">CONCATENATE(#REF!,C1013)</f>
        <v>#REF!</v>
      </c>
      <c r="L1013" s="1" t="s">
        <v>2863</v>
      </c>
      <c r="M1013" s="1" t="e">
        <f aca="false">CONCATENATE(#REF!,D1013)</f>
        <v>#REF!</v>
      </c>
      <c r="N1013" s="1" t="s">
        <v>2863</v>
      </c>
      <c r="O1013" s="1" t="e">
        <f aca="false">CONCATENATE(#REF!,E1013)</f>
        <v>#REF!</v>
      </c>
      <c r="P1013" s="1" t="s">
        <v>2864</v>
      </c>
      <c r="Q1013" s="1" t="s">
        <v>4142</v>
      </c>
      <c r="R1013" s="1" t="s">
        <v>2866</v>
      </c>
      <c r="S1013" s="1" t="s">
        <v>2867</v>
      </c>
      <c r="T1013" s="1" t="s">
        <v>2866</v>
      </c>
      <c r="U1013" s="1" t="s">
        <v>2867</v>
      </c>
      <c r="V1013" s="1" t="s">
        <v>2866</v>
      </c>
      <c r="W1013" s="1" t="s">
        <v>2867</v>
      </c>
    </row>
    <row r="1014" customFormat="false" ht="14.25" hidden="false" customHeight="true" outlineLevel="0" collapsed="false">
      <c r="A1014" s="1" t="s">
        <v>2255</v>
      </c>
      <c r="B1014" s="1" t="s">
        <v>2256</v>
      </c>
      <c r="C1014" s="1" t="s">
        <v>2257</v>
      </c>
      <c r="H1014" s="1" t="e">
        <f aca="false">CONCATENATE(#REF!,B1014)</f>
        <v>#REF!</v>
      </c>
      <c r="I1014" s="1" t="e">
        <f aca="false">CONCATENATE(#REF!,A1014)</f>
        <v>#REF!</v>
      </c>
      <c r="J1014" s="1" t="s">
        <v>2863</v>
      </c>
      <c r="K1014" s="1" t="e">
        <f aca="false">CONCATENATE(#REF!,C1014)</f>
        <v>#REF!</v>
      </c>
      <c r="L1014" s="1" t="s">
        <v>2863</v>
      </c>
      <c r="M1014" s="1" t="e">
        <f aca="false">CONCATENATE(#REF!,D1014)</f>
        <v>#REF!</v>
      </c>
      <c r="N1014" s="1" t="s">
        <v>2863</v>
      </c>
      <c r="O1014" s="1" t="e">
        <f aca="false">CONCATENATE(#REF!,E1014)</f>
        <v>#REF!</v>
      </c>
      <c r="P1014" s="1" t="s">
        <v>2864</v>
      </c>
      <c r="Q1014" s="1" t="s">
        <v>4143</v>
      </c>
      <c r="R1014" s="1" t="s">
        <v>2866</v>
      </c>
      <c r="S1014" s="1" t="s">
        <v>4144</v>
      </c>
      <c r="T1014" s="1" t="s">
        <v>2866</v>
      </c>
      <c r="U1014" s="1" t="s">
        <v>2867</v>
      </c>
      <c r="V1014" s="1" t="s">
        <v>2866</v>
      </c>
      <c r="W1014" s="1" t="s">
        <v>2867</v>
      </c>
    </row>
    <row r="1015" customFormat="false" ht="14.25" hidden="false" customHeight="true" outlineLevel="0" collapsed="false">
      <c r="A1015" s="1" t="s">
        <v>2258</v>
      </c>
      <c r="B1015" s="1" t="s">
        <v>2259</v>
      </c>
      <c r="C1015" s="1" t="s">
        <v>636</v>
      </c>
      <c r="H1015" s="1" t="e">
        <f aca="false">CONCATENATE(#REF!,B1015)</f>
        <v>#REF!</v>
      </c>
      <c r="I1015" s="1" t="e">
        <f aca="false">CONCATENATE(#REF!,A1015)</f>
        <v>#REF!</v>
      </c>
      <c r="J1015" s="1" t="s">
        <v>2863</v>
      </c>
      <c r="K1015" s="1" t="e">
        <f aca="false">CONCATENATE(#REF!,C1015)</f>
        <v>#REF!</v>
      </c>
      <c r="L1015" s="1" t="s">
        <v>2863</v>
      </c>
      <c r="M1015" s="1" t="e">
        <f aca="false">CONCATENATE(#REF!,D1015)</f>
        <v>#REF!</v>
      </c>
      <c r="N1015" s="1" t="s">
        <v>2863</v>
      </c>
      <c r="O1015" s="1" t="e">
        <f aca="false">CONCATENATE(#REF!,E1015)</f>
        <v>#REF!</v>
      </c>
      <c r="P1015" s="1" t="s">
        <v>2864</v>
      </c>
      <c r="Q1015" s="1" t="s">
        <v>4145</v>
      </c>
      <c r="R1015" s="1" t="s">
        <v>2866</v>
      </c>
      <c r="S1015" s="1" t="s">
        <v>3219</v>
      </c>
      <c r="T1015" s="1" t="s">
        <v>2866</v>
      </c>
      <c r="U1015" s="1" t="s">
        <v>2867</v>
      </c>
      <c r="V1015" s="1" t="s">
        <v>2866</v>
      </c>
      <c r="W1015" s="1" t="s">
        <v>2867</v>
      </c>
    </row>
    <row r="1016" customFormat="false" ht="14.25" hidden="false" customHeight="true" outlineLevel="0" collapsed="false">
      <c r="A1016" s="1" t="s">
        <v>2260</v>
      </c>
      <c r="B1016" s="1" t="s">
        <v>2261</v>
      </c>
      <c r="C1016" s="1" t="s">
        <v>2262</v>
      </c>
      <c r="H1016" s="1" t="e">
        <f aca="false">CONCATENATE(#REF!,B1016)</f>
        <v>#REF!</v>
      </c>
      <c r="I1016" s="1" t="e">
        <f aca="false">CONCATENATE(#REF!,A1016)</f>
        <v>#REF!</v>
      </c>
      <c r="J1016" s="1" t="s">
        <v>2863</v>
      </c>
      <c r="K1016" s="1" t="e">
        <f aca="false">CONCATENATE(#REF!,C1016)</f>
        <v>#REF!</v>
      </c>
      <c r="L1016" s="1" t="s">
        <v>2863</v>
      </c>
      <c r="M1016" s="1" t="e">
        <f aca="false">CONCATENATE(#REF!,D1016)</f>
        <v>#REF!</v>
      </c>
      <c r="N1016" s="1" t="s">
        <v>2863</v>
      </c>
      <c r="O1016" s="1" t="e">
        <f aca="false">CONCATENATE(#REF!,E1016)</f>
        <v>#REF!</v>
      </c>
      <c r="P1016" s="1" t="s">
        <v>2864</v>
      </c>
      <c r="Q1016" s="1" t="s">
        <v>4146</v>
      </c>
      <c r="R1016" s="1" t="s">
        <v>2866</v>
      </c>
      <c r="S1016" s="1" t="s">
        <v>4147</v>
      </c>
      <c r="T1016" s="1" t="s">
        <v>2866</v>
      </c>
      <c r="U1016" s="1" t="s">
        <v>2867</v>
      </c>
      <c r="V1016" s="1" t="s">
        <v>2866</v>
      </c>
      <c r="W1016" s="1" t="s">
        <v>2867</v>
      </c>
    </row>
    <row r="1017" customFormat="false" ht="14.25" hidden="false" customHeight="true" outlineLevel="0" collapsed="false">
      <c r="A1017" s="1" t="s">
        <v>2263</v>
      </c>
      <c r="B1017" s="1" t="s">
        <v>2264</v>
      </c>
      <c r="C1017" s="1" t="s">
        <v>2265</v>
      </c>
      <c r="H1017" s="1" t="e">
        <f aca="false">CONCATENATE(#REF!,B1017)</f>
        <v>#REF!</v>
      </c>
      <c r="I1017" s="1" t="e">
        <f aca="false">CONCATENATE(#REF!,A1017)</f>
        <v>#REF!</v>
      </c>
      <c r="J1017" s="1" t="s">
        <v>2863</v>
      </c>
      <c r="K1017" s="1" t="e">
        <f aca="false">CONCATENATE(#REF!,C1017)</f>
        <v>#REF!</v>
      </c>
      <c r="L1017" s="1" t="s">
        <v>2863</v>
      </c>
      <c r="M1017" s="1" t="e">
        <f aca="false">CONCATENATE(#REF!,D1017)</f>
        <v>#REF!</v>
      </c>
      <c r="N1017" s="1" t="s">
        <v>2863</v>
      </c>
      <c r="O1017" s="1" t="e">
        <f aca="false">CONCATENATE(#REF!,E1017)</f>
        <v>#REF!</v>
      </c>
      <c r="P1017" s="1" t="s">
        <v>2864</v>
      </c>
      <c r="Q1017" s="1" t="s">
        <v>4148</v>
      </c>
      <c r="R1017" s="1" t="s">
        <v>2866</v>
      </c>
      <c r="S1017" s="1" t="s">
        <v>4149</v>
      </c>
      <c r="T1017" s="1" t="s">
        <v>2866</v>
      </c>
      <c r="U1017" s="1" t="s">
        <v>2867</v>
      </c>
      <c r="V1017" s="1" t="s">
        <v>2866</v>
      </c>
      <c r="W1017" s="1" t="s">
        <v>2867</v>
      </c>
    </row>
    <row r="1018" customFormat="false" ht="14.25" hidden="false" customHeight="true" outlineLevel="0" collapsed="false">
      <c r="A1018" s="1" t="s">
        <v>2266</v>
      </c>
      <c r="B1018" s="1" t="s">
        <v>2267</v>
      </c>
      <c r="H1018" s="1" t="e">
        <f aca="false">CONCATENATE(#REF!,B1018)</f>
        <v>#REF!</v>
      </c>
      <c r="I1018" s="1" t="e">
        <f aca="false">CONCATENATE(#REF!,A1018)</f>
        <v>#REF!</v>
      </c>
      <c r="J1018" s="1" t="s">
        <v>2863</v>
      </c>
      <c r="K1018" s="1" t="e">
        <f aca="false">CONCATENATE(#REF!,C1018)</f>
        <v>#REF!</v>
      </c>
      <c r="L1018" s="1" t="s">
        <v>2863</v>
      </c>
      <c r="M1018" s="1" t="e">
        <f aca="false">CONCATENATE(#REF!,D1018)</f>
        <v>#REF!</v>
      </c>
      <c r="N1018" s="1" t="s">
        <v>2863</v>
      </c>
      <c r="O1018" s="1" t="e">
        <f aca="false">CONCATENATE(#REF!,E1018)</f>
        <v>#REF!</v>
      </c>
      <c r="P1018" s="1" t="s">
        <v>2864</v>
      </c>
      <c r="Q1018" s="1" t="s">
        <v>4150</v>
      </c>
      <c r="R1018" s="1" t="s">
        <v>2866</v>
      </c>
      <c r="S1018" s="1" t="s">
        <v>2867</v>
      </c>
      <c r="T1018" s="1" t="s">
        <v>2866</v>
      </c>
      <c r="U1018" s="1" t="s">
        <v>2867</v>
      </c>
      <c r="V1018" s="1" t="s">
        <v>2866</v>
      </c>
      <c r="W1018" s="1" t="s">
        <v>2867</v>
      </c>
    </row>
    <row r="1019" customFormat="false" ht="14.25" hidden="false" customHeight="true" outlineLevel="0" collapsed="false">
      <c r="A1019" s="1" t="s">
        <v>2268</v>
      </c>
      <c r="B1019" s="1" t="s">
        <v>2269</v>
      </c>
      <c r="H1019" s="1" t="e">
        <f aca="false">CONCATENATE(#REF!,B1019)</f>
        <v>#REF!</v>
      </c>
      <c r="I1019" s="1" t="e">
        <f aca="false">CONCATENATE(#REF!,A1019)</f>
        <v>#REF!</v>
      </c>
      <c r="J1019" s="1" t="s">
        <v>2863</v>
      </c>
      <c r="K1019" s="1" t="e">
        <f aca="false">CONCATENATE(#REF!,C1019)</f>
        <v>#REF!</v>
      </c>
      <c r="L1019" s="1" t="s">
        <v>2863</v>
      </c>
      <c r="M1019" s="1" t="e">
        <f aca="false">CONCATENATE(#REF!,D1019)</f>
        <v>#REF!</v>
      </c>
      <c r="N1019" s="1" t="s">
        <v>2863</v>
      </c>
      <c r="O1019" s="1" t="e">
        <f aca="false">CONCATENATE(#REF!,E1019)</f>
        <v>#REF!</v>
      </c>
      <c r="P1019" s="1" t="s">
        <v>2864</v>
      </c>
      <c r="Q1019" s="1" t="s">
        <v>4151</v>
      </c>
      <c r="R1019" s="1" t="s">
        <v>2866</v>
      </c>
      <c r="S1019" s="1" t="s">
        <v>2867</v>
      </c>
      <c r="T1019" s="1" t="s">
        <v>2866</v>
      </c>
      <c r="U1019" s="1" t="s">
        <v>2867</v>
      </c>
      <c r="V1019" s="1" t="s">
        <v>2866</v>
      </c>
      <c r="W1019" s="1" t="s">
        <v>2867</v>
      </c>
    </row>
    <row r="1020" customFormat="false" ht="14.25" hidden="false" customHeight="true" outlineLevel="0" collapsed="false">
      <c r="A1020" s="1" t="s">
        <v>2270</v>
      </c>
      <c r="B1020" s="1" t="s">
        <v>2271</v>
      </c>
      <c r="H1020" s="1" t="e">
        <f aca="false">CONCATENATE(#REF!,B1020)</f>
        <v>#REF!</v>
      </c>
      <c r="I1020" s="1" t="e">
        <f aca="false">CONCATENATE(#REF!,A1020)</f>
        <v>#REF!</v>
      </c>
      <c r="J1020" s="1" t="s">
        <v>2863</v>
      </c>
      <c r="K1020" s="1" t="e">
        <f aca="false">CONCATENATE(#REF!,C1020)</f>
        <v>#REF!</v>
      </c>
      <c r="L1020" s="1" t="s">
        <v>2863</v>
      </c>
      <c r="M1020" s="1" t="e">
        <f aca="false">CONCATENATE(#REF!,D1020)</f>
        <v>#REF!</v>
      </c>
      <c r="N1020" s="1" t="s">
        <v>2863</v>
      </c>
      <c r="O1020" s="1" t="e">
        <f aca="false">CONCATENATE(#REF!,E1020)</f>
        <v>#REF!</v>
      </c>
      <c r="P1020" s="1" t="s">
        <v>2864</v>
      </c>
      <c r="Q1020" s="1" t="s">
        <v>4152</v>
      </c>
      <c r="R1020" s="1" t="s">
        <v>2866</v>
      </c>
      <c r="S1020" s="1" t="s">
        <v>2867</v>
      </c>
      <c r="T1020" s="1" t="s">
        <v>2866</v>
      </c>
      <c r="U1020" s="1" t="s">
        <v>2867</v>
      </c>
      <c r="V1020" s="1" t="s">
        <v>2866</v>
      </c>
      <c r="W1020" s="1" t="s">
        <v>2867</v>
      </c>
    </row>
    <row r="1021" customFormat="false" ht="14.25" hidden="false" customHeight="true" outlineLevel="0" collapsed="false">
      <c r="A1021" s="1" t="s">
        <v>2272</v>
      </c>
      <c r="B1021" s="1" t="s">
        <v>2273</v>
      </c>
      <c r="H1021" s="1" t="e">
        <f aca="false">CONCATENATE(#REF!,B1021)</f>
        <v>#REF!</v>
      </c>
      <c r="I1021" s="1" t="e">
        <f aca="false">CONCATENATE(#REF!,A1021)</f>
        <v>#REF!</v>
      </c>
      <c r="J1021" s="1" t="s">
        <v>2863</v>
      </c>
      <c r="K1021" s="1" t="e">
        <f aca="false">CONCATENATE(#REF!,C1021)</f>
        <v>#REF!</v>
      </c>
      <c r="L1021" s="1" t="s">
        <v>2863</v>
      </c>
      <c r="M1021" s="1" t="e">
        <f aca="false">CONCATENATE(#REF!,D1021)</f>
        <v>#REF!</v>
      </c>
      <c r="N1021" s="1" t="s">
        <v>2863</v>
      </c>
      <c r="O1021" s="1" t="e">
        <f aca="false">CONCATENATE(#REF!,E1021)</f>
        <v>#REF!</v>
      </c>
      <c r="P1021" s="1" t="s">
        <v>2864</v>
      </c>
      <c r="Q1021" s="1" t="s">
        <v>4153</v>
      </c>
      <c r="R1021" s="1" t="s">
        <v>2866</v>
      </c>
      <c r="S1021" s="1" t="s">
        <v>2867</v>
      </c>
      <c r="T1021" s="1" t="s">
        <v>2866</v>
      </c>
      <c r="U1021" s="1" t="s">
        <v>2867</v>
      </c>
      <c r="V1021" s="1" t="s">
        <v>2866</v>
      </c>
      <c r="W1021" s="1" t="s">
        <v>2867</v>
      </c>
    </row>
    <row r="1022" customFormat="false" ht="14.25" hidden="false" customHeight="true" outlineLevel="0" collapsed="false">
      <c r="A1022" s="1" t="s">
        <v>2274</v>
      </c>
      <c r="B1022" s="1" t="s">
        <v>2275</v>
      </c>
      <c r="C1022" s="1" t="s">
        <v>2276</v>
      </c>
      <c r="H1022" s="1" t="e">
        <f aca="false">CONCATENATE(#REF!,B1022)</f>
        <v>#REF!</v>
      </c>
      <c r="I1022" s="1" t="e">
        <f aca="false">CONCATENATE(#REF!,A1022)</f>
        <v>#REF!</v>
      </c>
      <c r="J1022" s="1" t="s">
        <v>2863</v>
      </c>
      <c r="K1022" s="1" t="e">
        <f aca="false">CONCATENATE(#REF!,C1022)</f>
        <v>#REF!</v>
      </c>
      <c r="L1022" s="1" t="s">
        <v>2863</v>
      </c>
      <c r="M1022" s="1" t="e">
        <f aca="false">CONCATENATE(#REF!,D1022)</f>
        <v>#REF!</v>
      </c>
      <c r="N1022" s="1" t="s">
        <v>2863</v>
      </c>
      <c r="O1022" s="1" t="e">
        <f aca="false">CONCATENATE(#REF!,E1022)</f>
        <v>#REF!</v>
      </c>
      <c r="P1022" s="1" t="s">
        <v>2864</v>
      </c>
      <c r="Q1022" s="1" t="s">
        <v>4154</v>
      </c>
      <c r="R1022" s="1" t="s">
        <v>2866</v>
      </c>
      <c r="S1022" s="1" t="s">
        <v>4155</v>
      </c>
      <c r="T1022" s="1" t="s">
        <v>2866</v>
      </c>
      <c r="U1022" s="1" t="s">
        <v>2867</v>
      </c>
      <c r="V1022" s="1" t="s">
        <v>2866</v>
      </c>
      <c r="W1022" s="1" t="s">
        <v>2867</v>
      </c>
    </row>
    <row r="1023" customFormat="false" ht="14.25" hidden="false" customHeight="true" outlineLevel="0" collapsed="false">
      <c r="A1023" s="1" t="s">
        <v>2277</v>
      </c>
      <c r="B1023" s="1" t="s">
        <v>2278</v>
      </c>
      <c r="H1023" s="1" t="e">
        <f aca="false">CONCATENATE(#REF!,B1023)</f>
        <v>#REF!</v>
      </c>
      <c r="I1023" s="1" t="e">
        <f aca="false">CONCATENATE(#REF!,A1023)</f>
        <v>#REF!</v>
      </c>
      <c r="J1023" s="1" t="s">
        <v>2863</v>
      </c>
      <c r="K1023" s="1" t="e">
        <f aca="false">CONCATENATE(#REF!,C1023)</f>
        <v>#REF!</v>
      </c>
      <c r="L1023" s="1" t="s">
        <v>2863</v>
      </c>
      <c r="M1023" s="1" t="e">
        <f aca="false">CONCATENATE(#REF!,D1023)</f>
        <v>#REF!</v>
      </c>
      <c r="N1023" s="1" t="s">
        <v>2863</v>
      </c>
      <c r="O1023" s="1" t="e">
        <f aca="false">CONCATENATE(#REF!,E1023)</f>
        <v>#REF!</v>
      </c>
      <c r="P1023" s="1" t="s">
        <v>2864</v>
      </c>
      <c r="Q1023" s="1" t="s">
        <v>4156</v>
      </c>
      <c r="R1023" s="1" t="s">
        <v>2866</v>
      </c>
      <c r="S1023" s="1" t="s">
        <v>2867</v>
      </c>
      <c r="T1023" s="1" t="s">
        <v>2866</v>
      </c>
      <c r="U1023" s="1" t="s">
        <v>2867</v>
      </c>
      <c r="V1023" s="1" t="s">
        <v>2866</v>
      </c>
      <c r="W1023" s="1" t="s">
        <v>2867</v>
      </c>
    </row>
    <row r="1024" customFormat="false" ht="14.25" hidden="false" customHeight="true" outlineLevel="0" collapsed="false">
      <c r="A1024" s="1" t="s">
        <v>2279</v>
      </c>
      <c r="B1024" s="1" t="s">
        <v>2280</v>
      </c>
      <c r="H1024" s="1" t="e">
        <f aca="false">CONCATENATE(#REF!,B1024)</f>
        <v>#REF!</v>
      </c>
      <c r="I1024" s="1" t="e">
        <f aca="false">CONCATENATE(#REF!,A1024)</f>
        <v>#REF!</v>
      </c>
      <c r="J1024" s="1" t="s">
        <v>2863</v>
      </c>
      <c r="K1024" s="1" t="e">
        <f aca="false">CONCATENATE(#REF!,C1024)</f>
        <v>#REF!</v>
      </c>
      <c r="L1024" s="1" t="s">
        <v>2863</v>
      </c>
      <c r="M1024" s="1" t="e">
        <f aca="false">CONCATENATE(#REF!,D1024)</f>
        <v>#REF!</v>
      </c>
      <c r="N1024" s="1" t="s">
        <v>2863</v>
      </c>
      <c r="O1024" s="1" t="e">
        <f aca="false">CONCATENATE(#REF!,E1024)</f>
        <v>#REF!</v>
      </c>
      <c r="P1024" s="1" t="s">
        <v>2864</v>
      </c>
      <c r="Q1024" s="1" t="s">
        <v>4157</v>
      </c>
      <c r="R1024" s="1" t="s">
        <v>2866</v>
      </c>
      <c r="S1024" s="1" t="s">
        <v>2867</v>
      </c>
      <c r="T1024" s="1" t="s">
        <v>2866</v>
      </c>
      <c r="U1024" s="1" t="s">
        <v>2867</v>
      </c>
      <c r="V1024" s="1" t="s">
        <v>2866</v>
      </c>
      <c r="W1024" s="1" t="s">
        <v>2867</v>
      </c>
    </row>
    <row r="1025" customFormat="false" ht="14.25" hidden="false" customHeight="true" outlineLevel="0" collapsed="false">
      <c r="A1025" s="1" t="s">
        <v>2281</v>
      </c>
      <c r="B1025" s="1" t="s">
        <v>2282</v>
      </c>
      <c r="C1025" s="1" t="s">
        <v>2283</v>
      </c>
      <c r="H1025" s="1" t="e">
        <f aca="false">CONCATENATE(#REF!,B1025)</f>
        <v>#REF!</v>
      </c>
      <c r="I1025" s="1" t="e">
        <f aca="false">CONCATENATE(#REF!,A1025)</f>
        <v>#REF!</v>
      </c>
      <c r="J1025" s="1" t="s">
        <v>2863</v>
      </c>
      <c r="K1025" s="1" t="e">
        <f aca="false">CONCATENATE(#REF!,C1025)</f>
        <v>#REF!</v>
      </c>
      <c r="L1025" s="1" t="s">
        <v>2863</v>
      </c>
      <c r="M1025" s="1" t="e">
        <f aca="false">CONCATENATE(#REF!,D1025)</f>
        <v>#REF!</v>
      </c>
      <c r="N1025" s="1" t="s">
        <v>2863</v>
      </c>
      <c r="O1025" s="1" t="e">
        <f aca="false">CONCATENATE(#REF!,E1025)</f>
        <v>#REF!</v>
      </c>
      <c r="P1025" s="1" t="s">
        <v>2864</v>
      </c>
      <c r="Q1025" s="1" t="s">
        <v>4158</v>
      </c>
      <c r="R1025" s="1" t="s">
        <v>2866</v>
      </c>
      <c r="S1025" s="1" t="s">
        <v>4159</v>
      </c>
      <c r="T1025" s="1" t="s">
        <v>2866</v>
      </c>
      <c r="U1025" s="1" t="s">
        <v>2867</v>
      </c>
      <c r="V1025" s="1" t="s">
        <v>2866</v>
      </c>
      <c r="W1025" s="1" t="s">
        <v>2867</v>
      </c>
    </row>
    <row r="1026" customFormat="false" ht="14.25" hidden="false" customHeight="true" outlineLevel="0" collapsed="false">
      <c r="A1026" s="1" t="s">
        <v>2284</v>
      </c>
      <c r="B1026" s="1" t="s">
        <v>2285</v>
      </c>
      <c r="H1026" s="1" t="e">
        <f aca="false">CONCATENATE(#REF!,B1026)</f>
        <v>#REF!</v>
      </c>
      <c r="I1026" s="1" t="e">
        <f aca="false">CONCATENATE(#REF!,A1026)</f>
        <v>#REF!</v>
      </c>
      <c r="J1026" s="1" t="s">
        <v>2863</v>
      </c>
      <c r="K1026" s="1" t="e">
        <f aca="false">CONCATENATE(#REF!,C1026)</f>
        <v>#REF!</v>
      </c>
      <c r="L1026" s="1" t="s">
        <v>2863</v>
      </c>
      <c r="M1026" s="1" t="e">
        <f aca="false">CONCATENATE(#REF!,D1026)</f>
        <v>#REF!</v>
      </c>
      <c r="N1026" s="1" t="s">
        <v>2863</v>
      </c>
      <c r="O1026" s="1" t="e">
        <f aca="false">CONCATENATE(#REF!,E1026)</f>
        <v>#REF!</v>
      </c>
      <c r="P1026" s="1" t="s">
        <v>2864</v>
      </c>
      <c r="Q1026" s="1" t="s">
        <v>4160</v>
      </c>
      <c r="R1026" s="1" t="s">
        <v>2866</v>
      </c>
      <c r="S1026" s="1" t="s">
        <v>2867</v>
      </c>
      <c r="T1026" s="1" t="s">
        <v>2866</v>
      </c>
      <c r="U1026" s="1" t="s">
        <v>2867</v>
      </c>
      <c r="V1026" s="1" t="s">
        <v>2866</v>
      </c>
      <c r="W1026" s="1" t="s">
        <v>2867</v>
      </c>
    </row>
    <row r="1027" customFormat="false" ht="14.25" hidden="false" customHeight="true" outlineLevel="0" collapsed="false">
      <c r="A1027" s="1" t="s">
        <v>2286</v>
      </c>
      <c r="B1027" s="1" t="s">
        <v>2287</v>
      </c>
      <c r="H1027" s="1" t="e">
        <f aca="false">CONCATENATE(#REF!,B1027)</f>
        <v>#REF!</v>
      </c>
      <c r="I1027" s="1" t="e">
        <f aca="false">CONCATENATE(#REF!,A1027)</f>
        <v>#REF!</v>
      </c>
      <c r="J1027" s="1" t="s">
        <v>2863</v>
      </c>
      <c r="K1027" s="1" t="e">
        <f aca="false">CONCATENATE(#REF!,C1027)</f>
        <v>#REF!</v>
      </c>
      <c r="L1027" s="1" t="s">
        <v>2863</v>
      </c>
      <c r="M1027" s="1" t="e">
        <f aca="false">CONCATENATE(#REF!,D1027)</f>
        <v>#REF!</v>
      </c>
      <c r="N1027" s="1" t="s">
        <v>2863</v>
      </c>
      <c r="O1027" s="1" t="e">
        <f aca="false">CONCATENATE(#REF!,E1027)</f>
        <v>#REF!</v>
      </c>
      <c r="P1027" s="1" t="s">
        <v>2864</v>
      </c>
      <c r="Q1027" s="1" t="s">
        <v>4161</v>
      </c>
      <c r="R1027" s="1" t="s">
        <v>2866</v>
      </c>
      <c r="S1027" s="1" t="s">
        <v>2867</v>
      </c>
      <c r="T1027" s="1" t="s">
        <v>2866</v>
      </c>
      <c r="U1027" s="1" t="s">
        <v>2867</v>
      </c>
      <c r="V1027" s="1" t="s">
        <v>2866</v>
      </c>
      <c r="W1027" s="1" t="s">
        <v>2867</v>
      </c>
    </row>
    <row r="1028" customFormat="false" ht="14.25" hidden="false" customHeight="true" outlineLevel="0" collapsed="false">
      <c r="A1028" s="1" t="s">
        <v>2288</v>
      </c>
      <c r="B1028" s="1" t="s">
        <v>2289</v>
      </c>
      <c r="H1028" s="1" t="e">
        <f aca="false">CONCATENATE(#REF!,B1028)</f>
        <v>#REF!</v>
      </c>
      <c r="I1028" s="1" t="e">
        <f aca="false">CONCATENATE(#REF!,A1028)</f>
        <v>#REF!</v>
      </c>
      <c r="J1028" s="1" t="s">
        <v>2863</v>
      </c>
      <c r="K1028" s="1" t="e">
        <f aca="false">CONCATENATE(#REF!,C1028)</f>
        <v>#REF!</v>
      </c>
      <c r="L1028" s="1" t="s">
        <v>2863</v>
      </c>
      <c r="M1028" s="1" t="e">
        <f aca="false">CONCATENATE(#REF!,D1028)</f>
        <v>#REF!</v>
      </c>
      <c r="N1028" s="1" t="s">
        <v>2863</v>
      </c>
      <c r="O1028" s="1" t="e">
        <f aca="false">CONCATENATE(#REF!,E1028)</f>
        <v>#REF!</v>
      </c>
      <c r="P1028" s="1" t="s">
        <v>2864</v>
      </c>
      <c r="Q1028" s="1" t="s">
        <v>4162</v>
      </c>
      <c r="R1028" s="1" t="s">
        <v>2866</v>
      </c>
      <c r="S1028" s="1" t="s">
        <v>2867</v>
      </c>
      <c r="T1028" s="1" t="s">
        <v>2866</v>
      </c>
      <c r="U1028" s="1" t="s">
        <v>2867</v>
      </c>
      <c r="V1028" s="1" t="s">
        <v>2866</v>
      </c>
      <c r="W1028" s="1" t="s">
        <v>2867</v>
      </c>
    </row>
    <row r="1029" customFormat="false" ht="14.25" hidden="false" customHeight="true" outlineLevel="0" collapsed="false">
      <c r="A1029" s="1" t="s">
        <v>2290</v>
      </c>
      <c r="B1029" s="1" t="s">
        <v>2291</v>
      </c>
      <c r="C1029" s="1" t="s">
        <v>2292</v>
      </c>
      <c r="H1029" s="1" t="e">
        <f aca="false">CONCATENATE(#REF!,B1029)</f>
        <v>#REF!</v>
      </c>
      <c r="I1029" s="1" t="e">
        <f aca="false">CONCATENATE(#REF!,A1029)</f>
        <v>#REF!</v>
      </c>
      <c r="J1029" s="1" t="s">
        <v>2863</v>
      </c>
      <c r="K1029" s="1" t="e">
        <f aca="false">CONCATENATE(#REF!,C1029)</f>
        <v>#REF!</v>
      </c>
      <c r="L1029" s="1" t="s">
        <v>2863</v>
      </c>
      <c r="M1029" s="1" t="e">
        <f aca="false">CONCATENATE(#REF!,D1029)</f>
        <v>#REF!</v>
      </c>
      <c r="N1029" s="1" t="s">
        <v>2863</v>
      </c>
      <c r="O1029" s="1" t="e">
        <f aca="false">CONCATENATE(#REF!,E1029)</f>
        <v>#REF!</v>
      </c>
      <c r="P1029" s="1" t="s">
        <v>2864</v>
      </c>
      <c r="Q1029" s="1" t="s">
        <v>4163</v>
      </c>
      <c r="R1029" s="1" t="s">
        <v>2866</v>
      </c>
      <c r="S1029" s="1" t="s">
        <v>4164</v>
      </c>
      <c r="T1029" s="1" t="s">
        <v>2866</v>
      </c>
      <c r="U1029" s="1" t="s">
        <v>2867</v>
      </c>
      <c r="V1029" s="1" t="s">
        <v>2866</v>
      </c>
      <c r="W1029" s="1" t="s">
        <v>2867</v>
      </c>
    </row>
    <row r="1030" customFormat="false" ht="14.25" hidden="false" customHeight="true" outlineLevel="0" collapsed="false">
      <c r="A1030" s="1" t="s">
        <v>2293</v>
      </c>
      <c r="B1030" s="1" t="s">
        <v>2294</v>
      </c>
      <c r="C1030" s="1" t="s">
        <v>2295</v>
      </c>
      <c r="H1030" s="1" t="e">
        <f aca="false">CONCATENATE(#REF!,B1030)</f>
        <v>#REF!</v>
      </c>
      <c r="I1030" s="1" t="e">
        <f aca="false">CONCATENATE(#REF!,A1030)</f>
        <v>#REF!</v>
      </c>
      <c r="J1030" s="1" t="s">
        <v>2863</v>
      </c>
      <c r="K1030" s="1" t="e">
        <f aca="false">CONCATENATE(#REF!,C1030)</f>
        <v>#REF!</v>
      </c>
      <c r="L1030" s="1" t="s">
        <v>2863</v>
      </c>
      <c r="M1030" s="1" t="e">
        <f aca="false">CONCATENATE(#REF!,D1030)</f>
        <v>#REF!</v>
      </c>
      <c r="N1030" s="1" t="s">
        <v>2863</v>
      </c>
      <c r="O1030" s="1" t="e">
        <f aca="false">CONCATENATE(#REF!,E1030)</f>
        <v>#REF!</v>
      </c>
      <c r="P1030" s="1" t="s">
        <v>2864</v>
      </c>
      <c r="Q1030" s="1" t="s">
        <v>4165</v>
      </c>
      <c r="R1030" s="1" t="s">
        <v>2866</v>
      </c>
      <c r="S1030" s="1" t="s">
        <v>4166</v>
      </c>
      <c r="T1030" s="1" t="s">
        <v>2866</v>
      </c>
      <c r="U1030" s="1" t="s">
        <v>2867</v>
      </c>
      <c r="V1030" s="1" t="s">
        <v>2866</v>
      </c>
      <c r="W1030" s="1" t="s">
        <v>2867</v>
      </c>
    </row>
    <row r="1031" customFormat="false" ht="14.25" hidden="false" customHeight="true" outlineLevel="0" collapsed="false">
      <c r="A1031" s="1" t="s">
        <v>2296</v>
      </c>
      <c r="B1031" s="1" t="s">
        <v>2297</v>
      </c>
      <c r="H1031" s="1" t="e">
        <f aca="false">CONCATENATE(#REF!,B1031)</f>
        <v>#REF!</v>
      </c>
      <c r="I1031" s="1" t="e">
        <f aca="false">CONCATENATE(#REF!,A1031)</f>
        <v>#REF!</v>
      </c>
      <c r="J1031" s="1" t="s">
        <v>2863</v>
      </c>
      <c r="K1031" s="1" t="e">
        <f aca="false">CONCATENATE(#REF!,C1031)</f>
        <v>#REF!</v>
      </c>
      <c r="L1031" s="1" t="s">
        <v>2863</v>
      </c>
      <c r="M1031" s="1" t="e">
        <f aca="false">CONCATENATE(#REF!,D1031)</f>
        <v>#REF!</v>
      </c>
      <c r="N1031" s="1" t="s">
        <v>2863</v>
      </c>
      <c r="O1031" s="1" t="e">
        <f aca="false">CONCATENATE(#REF!,E1031)</f>
        <v>#REF!</v>
      </c>
      <c r="P1031" s="1" t="s">
        <v>2864</v>
      </c>
      <c r="Q1031" s="1" t="s">
        <v>4167</v>
      </c>
      <c r="R1031" s="1" t="s">
        <v>2866</v>
      </c>
      <c r="S1031" s="1" t="s">
        <v>2867</v>
      </c>
      <c r="T1031" s="1" t="s">
        <v>2866</v>
      </c>
      <c r="U1031" s="1" t="s">
        <v>2867</v>
      </c>
      <c r="V1031" s="1" t="s">
        <v>2866</v>
      </c>
      <c r="W1031" s="1" t="s">
        <v>2867</v>
      </c>
    </row>
    <row r="1032" customFormat="false" ht="14.25" hidden="false" customHeight="true" outlineLevel="0" collapsed="false">
      <c r="A1032" s="1" t="s">
        <v>2298</v>
      </c>
      <c r="B1032" s="5" t="s">
        <v>2299</v>
      </c>
      <c r="C1032" s="1" t="s">
        <v>2300</v>
      </c>
      <c r="H1032" s="1" t="e">
        <f aca="false">CONCATENATE(#REF!,B1032)</f>
        <v>#REF!</v>
      </c>
      <c r="I1032" s="1" t="e">
        <f aca="false">CONCATENATE(#REF!,A1032)</f>
        <v>#REF!</v>
      </c>
      <c r="J1032" s="1" t="s">
        <v>2863</v>
      </c>
      <c r="K1032" s="1" t="e">
        <f aca="false">CONCATENATE(#REF!,C1032)</f>
        <v>#REF!</v>
      </c>
      <c r="L1032" s="1" t="s">
        <v>2863</v>
      </c>
      <c r="M1032" s="1" t="e">
        <f aca="false">CONCATENATE(#REF!,D1032)</f>
        <v>#REF!</v>
      </c>
      <c r="N1032" s="1" t="s">
        <v>2863</v>
      </c>
      <c r="O1032" s="1" t="e">
        <f aca="false">CONCATENATE(#REF!,E1032)</f>
        <v>#REF!</v>
      </c>
      <c r="P1032" s="1" t="s">
        <v>2864</v>
      </c>
      <c r="Q1032" s="1" t="s">
        <v>4168</v>
      </c>
      <c r="R1032" s="1" t="s">
        <v>2866</v>
      </c>
      <c r="S1032" s="1" t="s">
        <v>4169</v>
      </c>
      <c r="T1032" s="1" t="s">
        <v>2866</v>
      </c>
      <c r="U1032" s="1" t="s">
        <v>2867</v>
      </c>
      <c r="V1032" s="1" t="s">
        <v>2866</v>
      </c>
      <c r="W1032" s="1" t="s">
        <v>2867</v>
      </c>
    </row>
    <row r="1033" customFormat="false" ht="14.25" hidden="false" customHeight="true" outlineLevel="0" collapsed="false">
      <c r="A1033" s="1" t="s">
        <v>2301</v>
      </c>
      <c r="B1033" s="1" t="s">
        <v>2302</v>
      </c>
      <c r="H1033" s="1" t="e">
        <f aca="false">CONCATENATE(#REF!,B1033)</f>
        <v>#REF!</v>
      </c>
      <c r="I1033" s="1" t="e">
        <f aca="false">CONCATENATE(#REF!,A1033)</f>
        <v>#REF!</v>
      </c>
      <c r="J1033" s="1" t="s">
        <v>2863</v>
      </c>
      <c r="K1033" s="1" t="e">
        <f aca="false">CONCATENATE(#REF!,C1033)</f>
        <v>#REF!</v>
      </c>
      <c r="L1033" s="1" t="s">
        <v>2863</v>
      </c>
      <c r="M1033" s="1" t="e">
        <f aca="false">CONCATENATE(#REF!,D1033)</f>
        <v>#REF!</v>
      </c>
      <c r="N1033" s="1" t="s">
        <v>2863</v>
      </c>
      <c r="O1033" s="1" t="e">
        <f aca="false">CONCATENATE(#REF!,E1033)</f>
        <v>#REF!</v>
      </c>
      <c r="P1033" s="1" t="s">
        <v>2864</v>
      </c>
      <c r="Q1033" s="1" t="s">
        <v>4170</v>
      </c>
      <c r="R1033" s="1" t="s">
        <v>2866</v>
      </c>
      <c r="S1033" s="1" t="s">
        <v>2867</v>
      </c>
      <c r="T1033" s="1" t="s">
        <v>2866</v>
      </c>
      <c r="U1033" s="1" t="s">
        <v>2867</v>
      </c>
      <c r="V1033" s="1" t="s">
        <v>2866</v>
      </c>
      <c r="W1033" s="1" t="s">
        <v>2867</v>
      </c>
    </row>
    <row r="1034" customFormat="false" ht="14.25" hidden="false" customHeight="true" outlineLevel="0" collapsed="false">
      <c r="A1034" s="1" t="s">
        <v>2303</v>
      </c>
      <c r="B1034" s="1" t="s">
        <v>2304</v>
      </c>
      <c r="C1034" s="1" t="s">
        <v>2305</v>
      </c>
      <c r="H1034" s="1" t="e">
        <f aca="false">CONCATENATE(#REF!,B1034)</f>
        <v>#REF!</v>
      </c>
      <c r="I1034" s="1" t="e">
        <f aca="false">CONCATENATE(#REF!,A1034)</f>
        <v>#REF!</v>
      </c>
      <c r="J1034" s="1" t="s">
        <v>2863</v>
      </c>
      <c r="K1034" s="1" t="e">
        <f aca="false">CONCATENATE(#REF!,C1034)</f>
        <v>#REF!</v>
      </c>
      <c r="L1034" s="1" t="s">
        <v>2863</v>
      </c>
      <c r="M1034" s="1" t="e">
        <f aca="false">CONCATENATE(#REF!,D1034)</f>
        <v>#REF!</v>
      </c>
      <c r="N1034" s="1" t="s">
        <v>2863</v>
      </c>
      <c r="O1034" s="1" t="e">
        <f aca="false">CONCATENATE(#REF!,E1034)</f>
        <v>#REF!</v>
      </c>
      <c r="P1034" s="1" t="s">
        <v>2864</v>
      </c>
      <c r="Q1034" s="1" t="s">
        <v>4171</v>
      </c>
      <c r="R1034" s="1" t="s">
        <v>2866</v>
      </c>
      <c r="S1034" s="1" t="s">
        <v>4172</v>
      </c>
      <c r="T1034" s="1" t="s">
        <v>2866</v>
      </c>
      <c r="U1034" s="1" t="s">
        <v>2867</v>
      </c>
      <c r="V1034" s="1" t="s">
        <v>2866</v>
      </c>
      <c r="W1034" s="1" t="s">
        <v>2867</v>
      </c>
    </row>
    <row r="1035" customFormat="false" ht="14.25" hidden="false" customHeight="true" outlineLevel="0" collapsed="false">
      <c r="A1035" s="1" t="s">
        <v>2306</v>
      </c>
      <c r="B1035" s="1" t="s">
        <v>2307</v>
      </c>
      <c r="H1035" s="1" t="e">
        <f aca="false">CONCATENATE(#REF!,B1035)</f>
        <v>#REF!</v>
      </c>
      <c r="I1035" s="1" t="e">
        <f aca="false">CONCATENATE(#REF!,A1035)</f>
        <v>#REF!</v>
      </c>
      <c r="J1035" s="1" t="s">
        <v>2863</v>
      </c>
      <c r="K1035" s="1" t="e">
        <f aca="false">CONCATENATE(#REF!,C1035)</f>
        <v>#REF!</v>
      </c>
      <c r="L1035" s="1" t="s">
        <v>2863</v>
      </c>
      <c r="M1035" s="1" t="e">
        <f aca="false">CONCATENATE(#REF!,D1035)</f>
        <v>#REF!</v>
      </c>
      <c r="N1035" s="1" t="s">
        <v>2863</v>
      </c>
      <c r="O1035" s="1" t="e">
        <f aca="false">CONCATENATE(#REF!,E1035)</f>
        <v>#REF!</v>
      </c>
      <c r="P1035" s="1" t="s">
        <v>2864</v>
      </c>
      <c r="Q1035" s="1" t="s">
        <v>4173</v>
      </c>
      <c r="R1035" s="1" t="s">
        <v>2866</v>
      </c>
      <c r="S1035" s="1" t="s">
        <v>2867</v>
      </c>
      <c r="T1035" s="1" t="s">
        <v>2866</v>
      </c>
      <c r="U1035" s="1" t="s">
        <v>2867</v>
      </c>
      <c r="V1035" s="1" t="s">
        <v>2866</v>
      </c>
      <c r="W1035" s="1" t="s">
        <v>2867</v>
      </c>
    </row>
    <row r="1036" customFormat="false" ht="14.25" hidden="false" customHeight="true" outlineLevel="0" collapsed="false">
      <c r="A1036" s="1" t="s">
        <v>2308</v>
      </c>
      <c r="B1036" s="1" t="s">
        <v>2309</v>
      </c>
      <c r="H1036" s="1" t="e">
        <f aca="false">CONCATENATE(#REF!,B1036)</f>
        <v>#REF!</v>
      </c>
      <c r="I1036" s="1" t="e">
        <f aca="false">CONCATENATE(#REF!,A1036)</f>
        <v>#REF!</v>
      </c>
      <c r="J1036" s="1" t="s">
        <v>2863</v>
      </c>
      <c r="K1036" s="1" t="e">
        <f aca="false">CONCATENATE(#REF!,C1036)</f>
        <v>#REF!</v>
      </c>
      <c r="L1036" s="1" t="s">
        <v>2863</v>
      </c>
      <c r="M1036" s="1" t="e">
        <f aca="false">CONCATENATE(#REF!,D1036)</f>
        <v>#REF!</v>
      </c>
      <c r="N1036" s="1" t="s">
        <v>2863</v>
      </c>
      <c r="O1036" s="1" t="e">
        <f aca="false">CONCATENATE(#REF!,E1036)</f>
        <v>#REF!</v>
      </c>
      <c r="P1036" s="1" t="s">
        <v>2864</v>
      </c>
      <c r="Q1036" s="1" t="s">
        <v>4174</v>
      </c>
      <c r="R1036" s="1" t="s">
        <v>2866</v>
      </c>
      <c r="S1036" s="1" t="s">
        <v>2867</v>
      </c>
      <c r="T1036" s="1" t="s">
        <v>2866</v>
      </c>
      <c r="U1036" s="1" t="s">
        <v>2867</v>
      </c>
      <c r="V1036" s="1" t="s">
        <v>2866</v>
      </c>
      <c r="W1036" s="1" t="s">
        <v>2867</v>
      </c>
    </row>
    <row r="1037" customFormat="false" ht="14.25" hidden="false" customHeight="true" outlineLevel="0" collapsed="false">
      <c r="A1037" s="1" t="s">
        <v>2310</v>
      </c>
      <c r="B1037" s="1" t="s">
        <v>2311</v>
      </c>
      <c r="C1037" s="1" t="s">
        <v>2312</v>
      </c>
      <c r="H1037" s="1" t="e">
        <f aca="false">CONCATENATE(#REF!,B1037)</f>
        <v>#REF!</v>
      </c>
      <c r="I1037" s="1" t="e">
        <f aca="false">CONCATENATE(#REF!,A1037)</f>
        <v>#REF!</v>
      </c>
      <c r="J1037" s="1" t="s">
        <v>2863</v>
      </c>
      <c r="K1037" s="1" t="e">
        <f aca="false">CONCATENATE(#REF!,C1037)</f>
        <v>#REF!</v>
      </c>
      <c r="L1037" s="1" t="s">
        <v>2863</v>
      </c>
      <c r="M1037" s="1" t="e">
        <f aca="false">CONCATENATE(#REF!,D1037)</f>
        <v>#REF!</v>
      </c>
      <c r="N1037" s="1" t="s">
        <v>2863</v>
      </c>
      <c r="O1037" s="1" t="e">
        <f aca="false">CONCATENATE(#REF!,E1037)</f>
        <v>#REF!</v>
      </c>
      <c r="P1037" s="1" t="s">
        <v>2864</v>
      </c>
      <c r="Q1037" s="1" t="s">
        <v>4175</v>
      </c>
      <c r="R1037" s="1" t="s">
        <v>2866</v>
      </c>
      <c r="S1037" s="1" t="s">
        <v>4176</v>
      </c>
      <c r="T1037" s="1" t="s">
        <v>2866</v>
      </c>
      <c r="U1037" s="1" t="s">
        <v>2867</v>
      </c>
      <c r="V1037" s="1" t="s">
        <v>2866</v>
      </c>
      <c r="W1037" s="1" t="s">
        <v>2867</v>
      </c>
    </row>
    <row r="1038" customFormat="false" ht="14.25" hidden="false" customHeight="true" outlineLevel="0" collapsed="false">
      <c r="A1038" s="1" t="s">
        <v>2313</v>
      </c>
      <c r="B1038" s="1" t="s">
        <v>2314</v>
      </c>
      <c r="H1038" s="1" t="e">
        <f aca="false">CONCATENATE(#REF!,B1038)</f>
        <v>#REF!</v>
      </c>
      <c r="I1038" s="1" t="e">
        <f aca="false">CONCATENATE(#REF!,A1038)</f>
        <v>#REF!</v>
      </c>
      <c r="J1038" s="1" t="s">
        <v>2863</v>
      </c>
      <c r="K1038" s="1" t="e">
        <f aca="false">CONCATENATE(#REF!,C1038)</f>
        <v>#REF!</v>
      </c>
      <c r="L1038" s="1" t="s">
        <v>2863</v>
      </c>
      <c r="M1038" s="1" t="e">
        <f aca="false">CONCATENATE(#REF!,D1038)</f>
        <v>#REF!</v>
      </c>
      <c r="N1038" s="1" t="s">
        <v>2863</v>
      </c>
      <c r="O1038" s="1" t="e">
        <f aca="false">CONCATENATE(#REF!,E1038)</f>
        <v>#REF!</v>
      </c>
      <c r="P1038" s="1" t="s">
        <v>2864</v>
      </c>
      <c r="Q1038" s="1" t="s">
        <v>4177</v>
      </c>
      <c r="R1038" s="1" t="s">
        <v>2866</v>
      </c>
      <c r="S1038" s="1" t="s">
        <v>2867</v>
      </c>
      <c r="T1038" s="1" t="s">
        <v>2866</v>
      </c>
      <c r="U1038" s="1" t="s">
        <v>2867</v>
      </c>
      <c r="V1038" s="1" t="s">
        <v>2866</v>
      </c>
      <c r="W1038" s="1" t="s">
        <v>2867</v>
      </c>
    </row>
    <row r="1039" customFormat="false" ht="14.25" hidden="false" customHeight="true" outlineLevel="0" collapsed="false">
      <c r="A1039" s="1" t="s">
        <v>2315</v>
      </c>
      <c r="B1039" s="1" t="s">
        <v>2316</v>
      </c>
      <c r="H1039" s="1" t="e">
        <f aca="false">CONCATENATE(#REF!,B1039)</f>
        <v>#REF!</v>
      </c>
      <c r="I1039" s="1" t="e">
        <f aca="false">CONCATENATE(#REF!,A1039)</f>
        <v>#REF!</v>
      </c>
      <c r="J1039" s="1" t="s">
        <v>2863</v>
      </c>
      <c r="K1039" s="1" t="e">
        <f aca="false">CONCATENATE(#REF!,C1039)</f>
        <v>#REF!</v>
      </c>
      <c r="L1039" s="1" t="s">
        <v>2863</v>
      </c>
      <c r="M1039" s="1" t="e">
        <f aca="false">CONCATENATE(#REF!,D1039)</f>
        <v>#REF!</v>
      </c>
      <c r="N1039" s="1" t="s">
        <v>2863</v>
      </c>
      <c r="O1039" s="1" t="e">
        <f aca="false">CONCATENATE(#REF!,E1039)</f>
        <v>#REF!</v>
      </c>
      <c r="P1039" s="1" t="s">
        <v>2864</v>
      </c>
      <c r="Q1039" s="1" t="s">
        <v>4178</v>
      </c>
      <c r="R1039" s="1" t="s">
        <v>2866</v>
      </c>
      <c r="S1039" s="1" t="s">
        <v>2867</v>
      </c>
      <c r="T1039" s="1" t="s">
        <v>2866</v>
      </c>
      <c r="U1039" s="1" t="s">
        <v>2867</v>
      </c>
      <c r="V1039" s="1" t="s">
        <v>2866</v>
      </c>
      <c r="W1039" s="1" t="s">
        <v>2867</v>
      </c>
    </row>
    <row r="1040" customFormat="false" ht="14.25" hidden="false" customHeight="true" outlineLevel="0" collapsed="false">
      <c r="A1040" s="1" t="s">
        <v>2317</v>
      </c>
      <c r="B1040" s="1" t="s">
        <v>2318</v>
      </c>
      <c r="C1040" s="5" t="s">
        <v>2319</v>
      </c>
      <c r="H1040" s="1" t="e">
        <f aca="false">CONCATENATE(#REF!,B1040)</f>
        <v>#REF!</v>
      </c>
      <c r="I1040" s="1" t="e">
        <f aca="false">CONCATENATE(#REF!,A1040)</f>
        <v>#REF!</v>
      </c>
      <c r="J1040" s="1" t="s">
        <v>2863</v>
      </c>
      <c r="K1040" s="1" t="e">
        <f aca="false">CONCATENATE(#REF!,C1040)</f>
        <v>#REF!</v>
      </c>
      <c r="L1040" s="1" t="s">
        <v>2863</v>
      </c>
      <c r="M1040" s="1" t="e">
        <f aca="false">CONCATENATE(#REF!,D1040)</f>
        <v>#REF!</v>
      </c>
      <c r="N1040" s="1" t="s">
        <v>2863</v>
      </c>
      <c r="O1040" s="1" t="e">
        <f aca="false">CONCATENATE(#REF!,E1040)</f>
        <v>#REF!</v>
      </c>
      <c r="P1040" s="1" t="s">
        <v>2864</v>
      </c>
      <c r="Q1040" s="1" t="s">
        <v>4179</v>
      </c>
      <c r="R1040" s="1" t="s">
        <v>2866</v>
      </c>
      <c r="S1040" s="1" t="s">
        <v>4180</v>
      </c>
      <c r="T1040" s="1" t="s">
        <v>2866</v>
      </c>
      <c r="U1040" s="1" t="s">
        <v>2867</v>
      </c>
      <c r="V1040" s="1" t="s">
        <v>2866</v>
      </c>
      <c r="W1040" s="1" t="s">
        <v>2867</v>
      </c>
    </row>
    <row r="1041" customFormat="false" ht="14.25" hidden="false" customHeight="true" outlineLevel="0" collapsed="false">
      <c r="A1041" s="1" t="s">
        <v>2320</v>
      </c>
      <c r="B1041" s="1" t="s">
        <v>2321</v>
      </c>
      <c r="H1041" s="1" t="e">
        <f aca="false">CONCATENATE(#REF!,B1041)</f>
        <v>#REF!</v>
      </c>
      <c r="I1041" s="1" t="e">
        <f aca="false">CONCATENATE(#REF!,A1041)</f>
        <v>#REF!</v>
      </c>
      <c r="J1041" s="1" t="s">
        <v>2863</v>
      </c>
      <c r="K1041" s="1" t="e">
        <f aca="false">CONCATENATE(#REF!,C1041)</f>
        <v>#REF!</v>
      </c>
      <c r="L1041" s="1" t="s">
        <v>2863</v>
      </c>
      <c r="M1041" s="1" t="e">
        <f aca="false">CONCATENATE(#REF!,D1041)</f>
        <v>#REF!</v>
      </c>
      <c r="N1041" s="1" t="s">
        <v>2863</v>
      </c>
      <c r="O1041" s="1" t="e">
        <f aca="false">CONCATENATE(#REF!,E1041)</f>
        <v>#REF!</v>
      </c>
      <c r="P1041" s="1" t="s">
        <v>2864</v>
      </c>
      <c r="Q1041" s="1" t="s">
        <v>4181</v>
      </c>
      <c r="R1041" s="1" t="s">
        <v>2866</v>
      </c>
      <c r="S1041" s="1" t="s">
        <v>2867</v>
      </c>
      <c r="T1041" s="1" t="s">
        <v>2866</v>
      </c>
      <c r="U1041" s="1" t="s">
        <v>2867</v>
      </c>
      <c r="V1041" s="1" t="s">
        <v>2866</v>
      </c>
      <c r="W1041" s="1" t="s">
        <v>2867</v>
      </c>
    </row>
    <row r="1042" customFormat="false" ht="14.25" hidden="false" customHeight="true" outlineLevel="0" collapsed="false">
      <c r="A1042" s="1" t="s">
        <v>2322</v>
      </c>
      <c r="B1042" s="1" t="s">
        <v>2323</v>
      </c>
      <c r="H1042" s="1" t="e">
        <f aca="false">CONCATENATE(#REF!,B1042)</f>
        <v>#REF!</v>
      </c>
      <c r="I1042" s="1" t="e">
        <f aca="false">CONCATENATE(#REF!,A1042)</f>
        <v>#REF!</v>
      </c>
      <c r="J1042" s="1" t="s">
        <v>2863</v>
      </c>
      <c r="K1042" s="1" t="e">
        <f aca="false">CONCATENATE(#REF!,C1042)</f>
        <v>#REF!</v>
      </c>
      <c r="L1042" s="1" t="s">
        <v>2863</v>
      </c>
      <c r="M1042" s="1" t="e">
        <f aca="false">CONCATENATE(#REF!,D1042)</f>
        <v>#REF!</v>
      </c>
      <c r="N1042" s="1" t="s">
        <v>2863</v>
      </c>
      <c r="O1042" s="1" t="e">
        <f aca="false">CONCATENATE(#REF!,E1042)</f>
        <v>#REF!</v>
      </c>
      <c r="P1042" s="1" t="s">
        <v>2864</v>
      </c>
      <c r="Q1042" s="1" t="s">
        <v>4182</v>
      </c>
      <c r="R1042" s="1" t="s">
        <v>2866</v>
      </c>
      <c r="S1042" s="1" t="s">
        <v>2867</v>
      </c>
      <c r="T1042" s="1" t="s">
        <v>2866</v>
      </c>
      <c r="U1042" s="1" t="s">
        <v>2867</v>
      </c>
      <c r="V1042" s="1" t="s">
        <v>2866</v>
      </c>
      <c r="W1042" s="1" t="s">
        <v>2867</v>
      </c>
    </row>
    <row r="1043" customFormat="false" ht="14.25" hidden="false" customHeight="true" outlineLevel="0" collapsed="false">
      <c r="A1043" s="1" t="s">
        <v>2324</v>
      </c>
      <c r="B1043" s="1" t="s">
        <v>2325</v>
      </c>
      <c r="H1043" s="1" t="e">
        <f aca="false">CONCATENATE(#REF!,B1043)</f>
        <v>#REF!</v>
      </c>
      <c r="I1043" s="1" t="e">
        <f aca="false">CONCATENATE(#REF!,A1043)</f>
        <v>#REF!</v>
      </c>
      <c r="J1043" s="1" t="s">
        <v>2863</v>
      </c>
      <c r="K1043" s="1" t="e">
        <f aca="false">CONCATENATE(#REF!,C1043)</f>
        <v>#REF!</v>
      </c>
      <c r="L1043" s="1" t="s">
        <v>2863</v>
      </c>
      <c r="M1043" s="1" t="e">
        <f aca="false">CONCATENATE(#REF!,D1043)</f>
        <v>#REF!</v>
      </c>
      <c r="N1043" s="1" t="s">
        <v>2863</v>
      </c>
      <c r="O1043" s="1" t="e">
        <f aca="false">CONCATENATE(#REF!,E1043)</f>
        <v>#REF!</v>
      </c>
      <c r="P1043" s="1" t="s">
        <v>2864</v>
      </c>
      <c r="Q1043" s="1" t="s">
        <v>4183</v>
      </c>
      <c r="R1043" s="1" t="s">
        <v>2866</v>
      </c>
      <c r="S1043" s="1" t="s">
        <v>2867</v>
      </c>
      <c r="T1043" s="1" t="s">
        <v>2866</v>
      </c>
      <c r="U1043" s="1" t="s">
        <v>2867</v>
      </c>
      <c r="V1043" s="1" t="s">
        <v>2866</v>
      </c>
      <c r="W1043" s="1" t="s">
        <v>2867</v>
      </c>
    </row>
    <row r="1044" customFormat="false" ht="14.25" hidden="false" customHeight="true" outlineLevel="0" collapsed="false">
      <c r="A1044" s="1" t="s">
        <v>2326</v>
      </c>
      <c r="B1044" s="1" t="s">
        <v>2327</v>
      </c>
      <c r="C1044" s="1" t="s">
        <v>2328</v>
      </c>
      <c r="H1044" s="1" t="e">
        <f aca="false">CONCATENATE(#REF!,B1044)</f>
        <v>#REF!</v>
      </c>
      <c r="I1044" s="1" t="e">
        <f aca="false">CONCATENATE(#REF!,A1044)</f>
        <v>#REF!</v>
      </c>
      <c r="J1044" s="1" t="s">
        <v>2863</v>
      </c>
      <c r="K1044" s="1" t="e">
        <f aca="false">CONCATENATE(#REF!,C1044)</f>
        <v>#REF!</v>
      </c>
      <c r="L1044" s="1" t="s">
        <v>2863</v>
      </c>
      <c r="M1044" s="1" t="e">
        <f aca="false">CONCATENATE(#REF!,D1044)</f>
        <v>#REF!</v>
      </c>
      <c r="N1044" s="1" t="s">
        <v>2863</v>
      </c>
      <c r="O1044" s="1" t="e">
        <f aca="false">CONCATENATE(#REF!,E1044)</f>
        <v>#REF!</v>
      </c>
      <c r="P1044" s="1" t="s">
        <v>2864</v>
      </c>
      <c r="Q1044" s="1" t="s">
        <v>4184</v>
      </c>
      <c r="R1044" s="1" t="s">
        <v>2866</v>
      </c>
      <c r="S1044" s="1" t="s">
        <v>4185</v>
      </c>
      <c r="T1044" s="1" t="s">
        <v>2866</v>
      </c>
      <c r="U1044" s="1" t="s">
        <v>2867</v>
      </c>
      <c r="V1044" s="1" t="s">
        <v>2866</v>
      </c>
      <c r="W1044" s="1" t="s">
        <v>2867</v>
      </c>
    </row>
    <row r="1045" customFormat="false" ht="14.25" hidden="false" customHeight="true" outlineLevel="0" collapsed="false">
      <c r="A1045" s="1" t="s">
        <v>2329</v>
      </c>
      <c r="B1045" s="1" t="s">
        <v>2330</v>
      </c>
      <c r="H1045" s="1" t="e">
        <f aca="false">CONCATENATE(#REF!,B1045)</f>
        <v>#REF!</v>
      </c>
      <c r="I1045" s="1" t="e">
        <f aca="false">CONCATENATE(#REF!,A1045)</f>
        <v>#REF!</v>
      </c>
      <c r="J1045" s="1" t="s">
        <v>2863</v>
      </c>
      <c r="K1045" s="1" t="e">
        <f aca="false">CONCATENATE(#REF!,C1045)</f>
        <v>#REF!</v>
      </c>
      <c r="L1045" s="1" t="s">
        <v>2863</v>
      </c>
      <c r="M1045" s="1" t="e">
        <f aca="false">CONCATENATE(#REF!,D1045)</f>
        <v>#REF!</v>
      </c>
      <c r="N1045" s="1" t="s">
        <v>2863</v>
      </c>
      <c r="O1045" s="1" t="e">
        <f aca="false">CONCATENATE(#REF!,E1045)</f>
        <v>#REF!</v>
      </c>
      <c r="P1045" s="1" t="s">
        <v>2864</v>
      </c>
      <c r="Q1045" s="1" t="s">
        <v>4186</v>
      </c>
      <c r="R1045" s="1" t="s">
        <v>2866</v>
      </c>
      <c r="S1045" s="1" t="s">
        <v>2867</v>
      </c>
      <c r="T1045" s="1" t="s">
        <v>2866</v>
      </c>
      <c r="U1045" s="1" t="s">
        <v>2867</v>
      </c>
      <c r="V1045" s="1" t="s">
        <v>2866</v>
      </c>
      <c r="W1045" s="1" t="s">
        <v>2867</v>
      </c>
    </row>
    <row r="1046" customFormat="false" ht="14.25" hidden="false" customHeight="true" outlineLevel="0" collapsed="false">
      <c r="A1046" s="1" t="s">
        <v>2331</v>
      </c>
      <c r="B1046" s="1" t="s">
        <v>2332</v>
      </c>
      <c r="H1046" s="1" t="e">
        <f aca="false">CONCATENATE(#REF!,B1046)</f>
        <v>#REF!</v>
      </c>
      <c r="I1046" s="1" t="e">
        <f aca="false">CONCATENATE(#REF!,A1046)</f>
        <v>#REF!</v>
      </c>
      <c r="J1046" s="1" t="s">
        <v>2863</v>
      </c>
      <c r="K1046" s="1" t="e">
        <f aca="false">CONCATENATE(#REF!,C1046)</f>
        <v>#REF!</v>
      </c>
      <c r="L1046" s="1" t="s">
        <v>2863</v>
      </c>
      <c r="M1046" s="1" t="e">
        <f aca="false">CONCATENATE(#REF!,D1046)</f>
        <v>#REF!</v>
      </c>
      <c r="N1046" s="1" t="s">
        <v>2863</v>
      </c>
      <c r="O1046" s="1" t="e">
        <f aca="false">CONCATENATE(#REF!,E1046)</f>
        <v>#REF!</v>
      </c>
      <c r="P1046" s="1" t="s">
        <v>2864</v>
      </c>
      <c r="Q1046" s="1" t="s">
        <v>4187</v>
      </c>
      <c r="R1046" s="1" t="s">
        <v>2866</v>
      </c>
      <c r="S1046" s="1" t="s">
        <v>2867</v>
      </c>
      <c r="T1046" s="1" t="s">
        <v>2866</v>
      </c>
      <c r="U1046" s="1" t="s">
        <v>2867</v>
      </c>
      <c r="V1046" s="1" t="s">
        <v>2866</v>
      </c>
      <c r="W1046" s="1" t="s">
        <v>2867</v>
      </c>
    </row>
    <row r="1047" customFormat="false" ht="14.25" hidden="false" customHeight="true" outlineLevel="0" collapsed="false">
      <c r="A1047" s="1" t="s">
        <v>2333</v>
      </c>
      <c r="B1047" s="1" t="s">
        <v>2334</v>
      </c>
      <c r="C1047" s="1" t="s">
        <v>2335</v>
      </c>
      <c r="H1047" s="1" t="e">
        <f aca="false">CONCATENATE(#REF!,B1047)</f>
        <v>#REF!</v>
      </c>
      <c r="I1047" s="1" t="e">
        <f aca="false">CONCATENATE(#REF!,A1047)</f>
        <v>#REF!</v>
      </c>
      <c r="J1047" s="1" t="s">
        <v>2863</v>
      </c>
      <c r="K1047" s="1" t="e">
        <f aca="false">CONCATENATE(#REF!,C1047)</f>
        <v>#REF!</v>
      </c>
      <c r="L1047" s="1" t="s">
        <v>2863</v>
      </c>
      <c r="M1047" s="1" t="e">
        <f aca="false">CONCATENATE(#REF!,D1047)</f>
        <v>#REF!</v>
      </c>
      <c r="N1047" s="1" t="s">
        <v>2863</v>
      </c>
      <c r="O1047" s="1" t="e">
        <f aca="false">CONCATENATE(#REF!,E1047)</f>
        <v>#REF!</v>
      </c>
      <c r="P1047" s="1" t="s">
        <v>2864</v>
      </c>
      <c r="Q1047" s="1" t="s">
        <v>4188</v>
      </c>
      <c r="R1047" s="1" t="s">
        <v>2866</v>
      </c>
      <c r="S1047" s="1" t="s">
        <v>4189</v>
      </c>
      <c r="T1047" s="1" t="s">
        <v>2866</v>
      </c>
      <c r="U1047" s="1" t="s">
        <v>2867</v>
      </c>
      <c r="V1047" s="1" t="s">
        <v>2866</v>
      </c>
      <c r="W1047" s="1" t="s">
        <v>2867</v>
      </c>
    </row>
    <row r="1048" customFormat="false" ht="14.25" hidden="false" customHeight="true" outlineLevel="0" collapsed="false">
      <c r="A1048" s="1" t="s">
        <v>2336</v>
      </c>
      <c r="B1048" s="1" t="s">
        <v>2337</v>
      </c>
      <c r="H1048" s="1" t="e">
        <f aca="false">CONCATENATE(#REF!,B1048)</f>
        <v>#REF!</v>
      </c>
      <c r="I1048" s="1" t="e">
        <f aca="false">CONCATENATE(#REF!,A1048)</f>
        <v>#REF!</v>
      </c>
      <c r="J1048" s="1" t="s">
        <v>2863</v>
      </c>
      <c r="K1048" s="1" t="e">
        <f aca="false">CONCATENATE(#REF!,C1048)</f>
        <v>#REF!</v>
      </c>
      <c r="L1048" s="1" t="s">
        <v>2863</v>
      </c>
      <c r="M1048" s="1" t="e">
        <f aca="false">CONCATENATE(#REF!,D1048)</f>
        <v>#REF!</v>
      </c>
      <c r="N1048" s="1" t="s">
        <v>2863</v>
      </c>
      <c r="O1048" s="1" t="e">
        <f aca="false">CONCATENATE(#REF!,E1048)</f>
        <v>#REF!</v>
      </c>
      <c r="P1048" s="1" t="s">
        <v>2864</v>
      </c>
      <c r="Q1048" s="1" t="s">
        <v>4190</v>
      </c>
      <c r="R1048" s="1" t="s">
        <v>2866</v>
      </c>
      <c r="S1048" s="1" t="s">
        <v>2867</v>
      </c>
      <c r="T1048" s="1" t="s">
        <v>2866</v>
      </c>
      <c r="U1048" s="1" t="s">
        <v>2867</v>
      </c>
      <c r="V1048" s="1" t="s">
        <v>2866</v>
      </c>
      <c r="W1048" s="1" t="s">
        <v>2867</v>
      </c>
    </row>
    <row r="1049" customFormat="false" ht="14.25" hidden="false" customHeight="true" outlineLevel="0" collapsed="false">
      <c r="A1049" s="1" t="s">
        <v>2338</v>
      </c>
      <c r="B1049" s="1" t="s">
        <v>2339</v>
      </c>
      <c r="H1049" s="1" t="e">
        <f aca="false">CONCATENATE(#REF!,B1049)</f>
        <v>#REF!</v>
      </c>
      <c r="I1049" s="1" t="e">
        <f aca="false">CONCATENATE(#REF!,A1049)</f>
        <v>#REF!</v>
      </c>
      <c r="J1049" s="1" t="s">
        <v>2863</v>
      </c>
      <c r="K1049" s="1" t="e">
        <f aca="false">CONCATENATE(#REF!,C1049)</f>
        <v>#REF!</v>
      </c>
      <c r="L1049" s="1" t="s">
        <v>2863</v>
      </c>
      <c r="M1049" s="1" t="e">
        <f aca="false">CONCATENATE(#REF!,D1049)</f>
        <v>#REF!</v>
      </c>
      <c r="N1049" s="1" t="s">
        <v>2863</v>
      </c>
      <c r="O1049" s="1" t="e">
        <f aca="false">CONCATENATE(#REF!,E1049)</f>
        <v>#REF!</v>
      </c>
      <c r="P1049" s="1" t="s">
        <v>2864</v>
      </c>
      <c r="Q1049" s="1" t="s">
        <v>4191</v>
      </c>
      <c r="R1049" s="1" t="s">
        <v>2866</v>
      </c>
      <c r="S1049" s="1" t="s">
        <v>2867</v>
      </c>
      <c r="T1049" s="1" t="s">
        <v>2866</v>
      </c>
      <c r="U1049" s="1" t="s">
        <v>2867</v>
      </c>
      <c r="V1049" s="1" t="s">
        <v>2866</v>
      </c>
      <c r="W1049" s="1" t="s">
        <v>2867</v>
      </c>
    </row>
    <row r="1050" customFormat="false" ht="14.25" hidden="false" customHeight="true" outlineLevel="0" collapsed="false">
      <c r="A1050" s="1" t="s">
        <v>2340</v>
      </c>
      <c r="B1050" s="1" t="s">
        <v>2341</v>
      </c>
      <c r="H1050" s="1" t="e">
        <f aca="false">CONCATENATE(#REF!,B1050)</f>
        <v>#REF!</v>
      </c>
      <c r="I1050" s="1" t="e">
        <f aca="false">CONCATENATE(#REF!,A1050)</f>
        <v>#REF!</v>
      </c>
      <c r="J1050" s="1" t="s">
        <v>2863</v>
      </c>
      <c r="K1050" s="1" t="e">
        <f aca="false">CONCATENATE(#REF!,C1050)</f>
        <v>#REF!</v>
      </c>
      <c r="L1050" s="1" t="s">
        <v>2863</v>
      </c>
      <c r="M1050" s="1" t="e">
        <f aca="false">CONCATENATE(#REF!,D1050)</f>
        <v>#REF!</v>
      </c>
      <c r="N1050" s="1" t="s">
        <v>2863</v>
      </c>
      <c r="O1050" s="1" t="e">
        <f aca="false">CONCATENATE(#REF!,E1050)</f>
        <v>#REF!</v>
      </c>
      <c r="P1050" s="1" t="s">
        <v>2864</v>
      </c>
      <c r="Q1050" s="1" t="s">
        <v>4192</v>
      </c>
      <c r="R1050" s="1" t="s">
        <v>2866</v>
      </c>
      <c r="S1050" s="1" t="s">
        <v>2867</v>
      </c>
      <c r="T1050" s="1" t="s">
        <v>2866</v>
      </c>
      <c r="U1050" s="1" t="s">
        <v>2867</v>
      </c>
      <c r="V1050" s="1" t="s">
        <v>2866</v>
      </c>
      <c r="W1050" s="1" t="s">
        <v>2867</v>
      </c>
    </row>
    <row r="1051" customFormat="false" ht="14.25" hidden="false" customHeight="true" outlineLevel="0" collapsed="false">
      <c r="A1051" s="1" t="s">
        <v>2342</v>
      </c>
      <c r="B1051" s="1" t="s">
        <v>2343</v>
      </c>
      <c r="C1051" s="1" t="s">
        <v>2344</v>
      </c>
      <c r="H1051" s="1" t="e">
        <f aca="false">CONCATENATE(#REF!,B1051)</f>
        <v>#REF!</v>
      </c>
      <c r="I1051" s="1" t="e">
        <f aca="false">CONCATENATE(#REF!,A1051)</f>
        <v>#REF!</v>
      </c>
      <c r="J1051" s="1" t="s">
        <v>2863</v>
      </c>
      <c r="K1051" s="1" t="e">
        <f aca="false">CONCATENATE(#REF!,C1051)</f>
        <v>#REF!</v>
      </c>
      <c r="L1051" s="1" t="s">
        <v>2863</v>
      </c>
      <c r="M1051" s="1" t="e">
        <f aca="false">CONCATENATE(#REF!,D1051)</f>
        <v>#REF!</v>
      </c>
      <c r="N1051" s="1" t="s">
        <v>2863</v>
      </c>
      <c r="O1051" s="1" t="e">
        <f aca="false">CONCATENATE(#REF!,E1051)</f>
        <v>#REF!</v>
      </c>
      <c r="P1051" s="1" t="s">
        <v>2864</v>
      </c>
      <c r="Q1051" s="1" t="s">
        <v>4193</v>
      </c>
      <c r="R1051" s="1" t="s">
        <v>2866</v>
      </c>
      <c r="S1051" s="1" t="s">
        <v>4194</v>
      </c>
      <c r="T1051" s="1" t="s">
        <v>2866</v>
      </c>
      <c r="U1051" s="1" t="s">
        <v>2867</v>
      </c>
      <c r="V1051" s="1" t="s">
        <v>2866</v>
      </c>
      <c r="W1051" s="1" t="s">
        <v>2867</v>
      </c>
    </row>
    <row r="1052" customFormat="false" ht="14.25" hidden="false" customHeight="true" outlineLevel="0" collapsed="false">
      <c r="A1052" s="1" t="s">
        <v>2345</v>
      </c>
      <c r="B1052" s="1" t="s">
        <v>2346</v>
      </c>
      <c r="H1052" s="1" t="e">
        <f aca="false">CONCATENATE(#REF!,B1052)</f>
        <v>#REF!</v>
      </c>
      <c r="I1052" s="1" t="e">
        <f aca="false">CONCATENATE(#REF!,A1052)</f>
        <v>#REF!</v>
      </c>
      <c r="J1052" s="1" t="s">
        <v>2863</v>
      </c>
      <c r="K1052" s="1" t="e">
        <f aca="false">CONCATENATE(#REF!,C1052)</f>
        <v>#REF!</v>
      </c>
      <c r="L1052" s="1" t="s">
        <v>2863</v>
      </c>
      <c r="M1052" s="1" t="e">
        <f aca="false">CONCATENATE(#REF!,D1052)</f>
        <v>#REF!</v>
      </c>
      <c r="N1052" s="1" t="s">
        <v>2863</v>
      </c>
      <c r="O1052" s="1" t="e">
        <f aca="false">CONCATENATE(#REF!,E1052)</f>
        <v>#REF!</v>
      </c>
      <c r="P1052" s="1" t="s">
        <v>2864</v>
      </c>
      <c r="Q1052" s="1" t="s">
        <v>4195</v>
      </c>
      <c r="R1052" s="1" t="s">
        <v>2866</v>
      </c>
      <c r="S1052" s="1" t="s">
        <v>2867</v>
      </c>
      <c r="T1052" s="1" t="s">
        <v>2866</v>
      </c>
      <c r="U1052" s="1" t="s">
        <v>2867</v>
      </c>
      <c r="V1052" s="1" t="s">
        <v>2866</v>
      </c>
      <c r="W1052" s="1" t="s">
        <v>2867</v>
      </c>
    </row>
    <row r="1053" customFormat="false" ht="14.25" hidden="false" customHeight="true" outlineLevel="0" collapsed="false">
      <c r="A1053" s="1" t="s">
        <v>2347</v>
      </c>
      <c r="B1053" s="1" t="s">
        <v>2348</v>
      </c>
      <c r="H1053" s="1" t="e">
        <f aca="false">CONCATENATE(#REF!,B1053)</f>
        <v>#REF!</v>
      </c>
      <c r="I1053" s="1" t="e">
        <f aca="false">CONCATENATE(#REF!,A1053)</f>
        <v>#REF!</v>
      </c>
      <c r="J1053" s="1" t="s">
        <v>2863</v>
      </c>
      <c r="K1053" s="1" t="e">
        <f aca="false">CONCATENATE(#REF!,C1053)</f>
        <v>#REF!</v>
      </c>
      <c r="L1053" s="1" t="s">
        <v>2863</v>
      </c>
      <c r="M1053" s="1" t="e">
        <f aca="false">CONCATENATE(#REF!,D1053)</f>
        <v>#REF!</v>
      </c>
      <c r="N1053" s="1" t="s">
        <v>2863</v>
      </c>
      <c r="O1053" s="1" t="e">
        <f aca="false">CONCATENATE(#REF!,E1053)</f>
        <v>#REF!</v>
      </c>
      <c r="P1053" s="1" t="s">
        <v>2864</v>
      </c>
      <c r="Q1053" s="1" t="s">
        <v>4196</v>
      </c>
      <c r="R1053" s="1" t="s">
        <v>2866</v>
      </c>
      <c r="S1053" s="1" t="s">
        <v>2867</v>
      </c>
      <c r="T1053" s="1" t="s">
        <v>2866</v>
      </c>
      <c r="U1053" s="1" t="s">
        <v>2867</v>
      </c>
      <c r="V1053" s="1" t="s">
        <v>2866</v>
      </c>
      <c r="W1053" s="1" t="s">
        <v>2867</v>
      </c>
    </row>
    <row r="1054" customFormat="false" ht="14.25" hidden="false" customHeight="true" outlineLevel="0" collapsed="false">
      <c r="A1054" s="1" t="s">
        <v>2349</v>
      </c>
      <c r="B1054" s="1" t="s">
        <v>2350</v>
      </c>
      <c r="H1054" s="1" t="e">
        <f aca="false">CONCATENATE(#REF!,B1054)</f>
        <v>#REF!</v>
      </c>
      <c r="I1054" s="1" t="e">
        <f aca="false">CONCATENATE(#REF!,A1054)</f>
        <v>#REF!</v>
      </c>
      <c r="J1054" s="1" t="s">
        <v>2863</v>
      </c>
      <c r="K1054" s="1" t="e">
        <f aca="false">CONCATENATE(#REF!,C1054)</f>
        <v>#REF!</v>
      </c>
      <c r="L1054" s="1" t="s">
        <v>2863</v>
      </c>
      <c r="M1054" s="1" t="e">
        <f aca="false">CONCATENATE(#REF!,D1054)</f>
        <v>#REF!</v>
      </c>
      <c r="N1054" s="1" t="s">
        <v>2863</v>
      </c>
      <c r="O1054" s="1" t="e">
        <f aca="false">CONCATENATE(#REF!,E1054)</f>
        <v>#REF!</v>
      </c>
      <c r="P1054" s="1" t="s">
        <v>2864</v>
      </c>
      <c r="Q1054" s="1" t="s">
        <v>4197</v>
      </c>
      <c r="R1054" s="1" t="s">
        <v>2866</v>
      </c>
      <c r="S1054" s="1" t="s">
        <v>2867</v>
      </c>
      <c r="T1054" s="1" t="s">
        <v>2866</v>
      </c>
      <c r="U1054" s="1" t="s">
        <v>2867</v>
      </c>
      <c r="V1054" s="1" t="s">
        <v>2866</v>
      </c>
      <c r="W1054" s="1" t="s">
        <v>2867</v>
      </c>
    </row>
    <row r="1055" customFormat="false" ht="14.25" hidden="false" customHeight="true" outlineLevel="0" collapsed="false">
      <c r="A1055" s="1" t="s">
        <v>2351</v>
      </c>
      <c r="B1055" s="1" t="s">
        <v>2352</v>
      </c>
      <c r="H1055" s="1" t="e">
        <f aca="false">CONCATENATE(#REF!,B1055)</f>
        <v>#REF!</v>
      </c>
      <c r="I1055" s="1" t="e">
        <f aca="false">CONCATENATE(#REF!,A1055)</f>
        <v>#REF!</v>
      </c>
      <c r="J1055" s="1" t="s">
        <v>2863</v>
      </c>
      <c r="K1055" s="1" t="e">
        <f aca="false">CONCATENATE(#REF!,C1055)</f>
        <v>#REF!</v>
      </c>
      <c r="L1055" s="1" t="s">
        <v>2863</v>
      </c>
      <c r="M1055" s="1" t="e">
        <f aca="false">CONCATENATE(#REF!,D1055)</f>
        <v>#REF!</v>
      </c>
      <c r="N1055" s="1" t="s">
        <v>2863</v>
      </c>
      <c r="O1055" s="1" t="e">
        <f aca="false">CONCATENATE(#REF!,E1055)</f>
        <v>#REF!</v>
      </c>
      <c r="P1055" s="1" t="s">
        <v>2864</v>
      </c>
      <c r="Q1055" s="1" t="s">
        <v>4198</v>
      </c>
      <c r="R1055" s="1" t="s">
        <v>2866</v>
      </c>
      <c r="S1055" s="1" t="s">
        <v>2867</v>
      </c>
      <c r="T1055" s="1" t="s">
        <v>2866</v>
      </c>
      <c r="U1055" s="1" t="s">
        <v>2867</v>
      </c>
      <c r="V1055" s="1" t="s">
        <v>2866</v>
      </c>
      <c r="W1055" s="1" t="s">
        <v>2867</v>
      </c>
    </row>
    <row r="1056" customFormat="false" ht="14.25" hidden="false" customHeight="true" outlineLevel="0" collapsed="false">
      <c r="A1056" s="1" t="s">
        <v>2353</v>
      </c>
      <c r="B1056" s="1" t="s">
        <v>2354</v>
      </c>
      <c r="H1056" s="1" t="e">
        <f aca="false">CONCATENATE(#REF!,B1056)</f>
        <v>#REF!</v>
      </c>
      <c r="I1056" s="1" t="e">
        <f aca="false">CONCATENATE(#REF!,A1056)</f>
        <v>#REF!</v>
      </c>
      <c r="J1056" s="1" t="s">
        <v>2863</v>
      </c>
      <c r="K1056" s="1" t="e">
        <f aca="false">CONCATENATE(#REF!,C1056)</f>
        <v>#REF!</v>
      </c>
      <c r="L1056" s="1" t="s">
        <v>2863</v>
      </c>
      <c r="M1056" s="1" t="e">
        <f aca="false">CONCATENATE(#REF!,D1056)</f>
        <v>#REF!</v>
      </c>
      <c r="N1056" s="1" t="s">
        <v>2863</v>
      </c>
      <c r="O1056" s="1" t="e">
        <f aca="false">CONCATENATE(#REF!,E1056)</f>
        <v>#REF!</v>
      </c>
      <c r="P1056" s="1" t="s">
        <v>2864</v>
      </c>
      <c r="Q1056" s="1" t="s">
        <v>4199</v>
      </c>
      <c r="R1056" s="1" t="s">
        <v>2866</v>
      </c>
      <c r="S1056" s="1" t="s">
        <v>2867</v>
      </c>
      <c r="T1056" s="1" t="s">
        <v>2866</v>
      </c>
      <c r="U1056" s="1" t="s">
        <v>2867</v>
      </c>
      <c r="V1056" s="1" t="s">
        <v>2866</v>
      </c>
      <c r="W1056" s="1" t="s">
        <v>2867</v>
      </c>
    </row>
    <row r="1057" customFormat="false" ht="14.25" hidden="false" customHeight="true" outlineLevel="0" collapsed="false">
      <c r="A1057" s="1" t="s">
        <v>2355</v>
      </c>
      <c r="B1057" s="1" t="s">
        <v>2356</v>
      </c>
      <c r="H1057" s="1" t="e">
        <f aca="false">CONCATENATE(#REF!,B1057)</f>
        <v>#REF!</v>
      </c>
      <c r="I1057" s="1" t="e">
        <f aca="false">CONCATENATE(#REF!,A1057)</f>
        <v>#REF!</v>
      </c>
      <c r="J1057" s="1" t="s">
        <v>2863</v>
      </c>
      <c r="K1057" s="1" t="e">
        <f aca="false">CONCATENATE(#REF!,C1057)</f>
        <v>#REF!</v>
      </c>
      <c r="L1057" s="1" t="s">
        <v>2863</v>
      </c>
      <c r="M1057" s="1" t="e">
        <f aca="false">CONCATENATE(#REF!,D1057)</f>
        <v>#REF!</v>
      </c>
      <c r="N1057" s="1" t="s">
        <v>2863</v>
      </c>
      <c r="O1057" s="1" t="e">
        <f aca="false">CONCATENATE(#REF!,E1057)</f>
        <v>#REF!</v>
      </c>
      <c r="P1057" s="1" t="s">
        <v>2864</v>
      </c>
      <c r="Q1057" s="1" t="s">
        <v>4200</v>
      </c>
      <c r="R1057" s="1" t="s">
        <v>2866</v>
      </c>
      <c r="S1057" s="1" t="s">
        <v>2867</v>
      </c>
      <c r="T1057" s="1" t="s">
        <v>2866</v>
      </c>
      <c r="U1057" s="1" t="s">
        <v>2867</v>
      </c>
      <c r="V1057" s="1" t="s">
        <v>2866</v>
      </c>
      <c r="W1057" s="1" t="s">
        <v>2867</v>
      </c>
    </row>
    <row r="1058" customFormat="false" ht="14.25" hidden="false" customHeight="true" outlineLevel="0" collapsed="false">
      <c r="A1058" s="1" t="s">
        <v>2357</v>
      </c>
      <c r="B1058" s="1" t="s">
        <v>2358</v>
      </c>
      <c r="C1058" s="1" t="s">
        <v>2359</v>
      </c>
      <c r="H1058" s="1" t="e">
        <f aca="false">CONCATENATE(#REF!,B1058)</f>
        <v>#REF!</v>
      </c>
      <c r="I1058" s="1" t="e">
        <f aca="false">CONCATENATE(#REF!,A1058)</f>
        <v>#REF!</v>
      </c>
      <c r="J1058" s="1" t="s">
        <v>2863</v>
      </c>
      <c r="K1058" s="1" t="e">
        <f aca="false">CONCATENATE(#REF!,C1058)</f>
        <v>#REF!</v>
      </c>
      <c r="L1058" s="1" t="s">
        <v>2863</v>
      </c>
      <c r="M1058" s="1" t="e">
        <f aca="false">CONCATENATE(#REF!,D1058)</f>
        <v>#REF!</v>
      </c>
      <c r="N1058" s="1" t="s">
        <v>2863</v>
      </c>
      <c r="O1058" s="1" t="e">
        <f aca="false">CONCATENATE(#REF!,E1058)</f>
        <v>#REF!</v>
      </c>
      <c r="P1058" s="1" t="s">
        <v>2864</v>
      </c>
      <c r="Q1058" s="1" t="s">
        <v>4201</v>
      </c>
      <c r="R1058" s="1" t="s">
        <v>2866</v>
      </c>
      <c r="S1058" s="1" t="s">
        <v>4202</v>
      </c>
      <c r="T1058" s="1" t="s">
        <v>2866</v>
      </c>
      <c r="U1058" s="1" t="s">
        <v>2867</v>
      </c>
      <c r="V1058" s="1" t="s">
        <v>2866</v>
      </c>
      <c r="W1058" s="1" t="s">
        <v>2867</v>
      </c>
    </row>
    <row r="1059" customFormat="false" ht="14.25" hidden="false" customHeight="true" outlineLevel="0" collapsed="false">
      <c r="A1059" s="1" t="s">
        <v>2360</v>
      </c>
      <c r="B1059" s="1" t="s">
        <v>2361</v>
      </c>
      <c r="H1059" s="1" t="e">
        <f aca="false">CONCATENATE(#REF!,B1059)</f>
        <v>#REF!</v>
      </c>
      <c r="I1059" s="1" t="e">
        <f aca="false">CONCATENATE(#REF!,A1059)</f>
        <v>#REF!</v>
      </c>
      <c r="J1059" s="1" t="s">
        <v>2863</v>
      </c>
      <c r="K1059" s="1" t="e">
        <f aca="false">CONCATENATE(#REF!,C1059)</f>
        <v>#REF!</v>
      </c>
      <c r="L1059" s="1" t="s">
        <v>2863</v>
      </c>
      <c r="M1059" s="1" t="e">
        <f aca="false">CONCATENATE(#REF!,D1059)</f>
        <v>#REF!</v>
      </c>
      <c r="N1059" s="1" t="s">
        <v>2863</v>
      </c>
      <c r="O1059" s="1" t="e">
        <f aca="false">CONCATENATE(#REF!,E1059)</f>
        <v>#REF!</v>
      </c>
      <c r="P1059" s="1" t="s">
        <v>2864</v>
      </c>
      <c r="Q1059" s="1" t="s">
        <v>4203</v>
      </c>
      <c r="R1059" s="1" t="s">
        <v>2866</v>
      </c>
      <c r="S1059" s="1" t="s">
        <v>2867</v>
      </c>
      <c r="T1059" s="1" t="s">
        <v>2866</v>
      </c>
      <c r="U1059" s="1" t="s">
        <v>2867</v>
      </c>
      <c r="V1059" s="1" t="s">
        <v>2866</v>
      </c>
      <c r="W1059" s="1" t="s">
        <v>2867</v>
      </c>
    </row>
    <row r="1060" customFormat="false" ht="14.25" hidden="false" customHeight="true" outlineLevel="0" collapsed="false">
      <c r="A1060" s="1" t="s">
        <v>2362</v>
      </c>
      <c r="B1060" s="1" t="s">
        <v>2363</v>
      </c>
      <c r="H1060" s="1" t="e">
        <f aca="false">CONCATENATE(#REF!,B1060)</f>
        <v>#REF!</v>
      </c>
      <c r="I1060" s="1" t="e">
        <f aca="false">CONCATENATE(#REF!,A1060)</f>
        <v>#REF!</v>
      </c>
      <c r="J1060" s="1" t="s">
        <v>2863</v>
      </c>
      <c r="K1060" s="1" t="e">
        <f aca="false">CONCATENATE(#REF!,C1060)</f>
        <v>#REF!</v>
      </c>
      <c r="L1060" s="1" t="s">
        <v>2863</v>
      </c>
      <c r="M1060" s="1" t="e">
        <f aca="false">CONCATENATE(#REF!,D1060)</f>
        <v>#REF!</v>
      </c>
      <c r="N1060" s="1" t="s">
        <v>2863</v>
      </c>
      <c r="O1060" s="1" t="e">
        <f aca="false">CONCATENATE(#REF!,E1060)</f>
        <v>#REF!</v>
      </c>
      <c r="P1060" s="1" t="s">
        <v>2864</v>
      </c>
      <c r="Q1060" s="1" t="s">
        <v>4204</v>
      </c>
      <c r="R1060" s="1" t="s">
        <v>2866</v>
      </c>
      <c r="S1060" s="1" t="s">
        <v>2867</v>
      </c>
      <c r="T1060" s="1" t="s">
        <v>2866</v>
      </c>
      <c r="U1060" s="1" t="s">
        <v>2867</v>
      </c>
      <c r="V1060" s="1" t="s">
        <v>2866</v>
      </c>
      <c r="W1060" s="1" t="s">
        <v>2867</v>
      </c>
    </row>
    <row r="1061" customFormat="false" ht="14.25" hidden="false" customHeight="true" outlineLevel="0" collapsed="false">
      <c r="A1061" s="1" t="s">
        <v>2364</v>
      </c>
      <c r="B1061" s="1" t="s">
        <v>4205</v>
      </c>
      <c r="C1061" s="1" t="s">
        <v>2366</v>
      </c>
      <c r="H1061" s="1" t="e">
        <f aca="false">CONCATENATE(#REF!,B1061)</f>
        <v>#REF!</v>
      </c>
      <c r="I1061" s="1" t="e">
        <f aca="false">CONCATENATE(#REF!,A1061)</f>
        <v>#REF!</v>
      </c>
      <c r="J1061" s="1" t="s">
        <v>2863</v>
      </c>
      <c r="K1061" s="1" t="e">
        <f aca="false">CONCATENATE(#REF!,C1061)</f>
        <v>#REF!</v>
      </c>
      <c r="L1061" s="1" t="s">
        <v>2863</v>
      </c>
      <c r="M1061" s="1" t="e">
        <f aca="false">CONCATENATE(#REF!,D1061)</f>
        <v>#REF!</v>
      </c>
      <c r="N1061" s="1" t="s">
        <v>2863</v>
      </c>
      <c r="O1061" s="1" t="e">
        <f aca="false">CONCATENATE(#REF!,E1061)</f>
        <v>#REF!</v>
      </c>
      <c r="P1061" s="1" t="s">
        <v>2864</v>
      </c>
      <c r="Q1061" s="1" t="s">
        <v>4206</v>
      </c>
      <c r="R1061" s="1" t="s">
        <v>2866</v>
      </c>
      <c r="S1061" s="1" t="s">
        <v>4207</v>
      </c>
      <c r="T1061" s="1" t="s">
        <v>2866</v>
      </c>
      <c r="U1061" s="1" t="s">
        <v>2867</v>
      </c>
      <c r="V1061" s="1" t="s">
        <v>2866</v>
      </c>
      <c r="W1061" s="1" t="s">
        <v>2867</v>
      </c>
    </row>
    <row r="1062" customFormat="false" ht="14.25" hidden="false" customHeight="true" outlineLevel="0" collapsed="false">
      <c r="A1062" s="1" t="s">
        <v>2367</v>
      </c>
      <c r="B1062" s="1" t="s">
        <v>2368</v>
      </c>
      <c r="H1062" s="1" t="e">
        <f aca="false">CONCATENATE(#REF!,B1062)</f>
        <v>#REF!</v>
      </c>
      <c r="I1062" s="1" t="e">
        <f aca="false">CONCATENATE(#REF!,A1062)</f>
        <v>#REF!</v>
      </c>
      <c r="J1062" s="1" t="s">
        <v>2863</v>
      </c>
      <c r="K1062" s="1" t="e">
        <f aca="false">CONCATENATE(#REF!,C1062)</f>
        <v>#REF!</v>
      </c>
      <c r="L1062" s="1" t="s">
        <v>2863</v>
      </c>
      <c r="M1062" s="1" t="e">
        <f aca="false">CONCATENATE(#REF!,D1062)</f>
        <v>#REF!</v>
      </c>
      <c r="N1062" s="1" t="s">
        <v>2863</v>
      </c>
      <c r="O1062" s="1" t="e">
        <f aca="false">CONCATENATE(#REF!,E1062)</f>
        <v>#REF!</v>
      </c>
      <c r="P1062" s="1" t="s">
        <v>2864</v>
      </c>
      <c r="Q1062" s="1" t="s">
        <v>4208</v>
      </c>
      <c r="R1062" s="1" t="s">
        <v>2866</v>
      </c>
      <c r="S1062" s="1" t="s">
        <v>2867</v>
      </c>
      <c r="T1062" s="1" t="s">
        <v>2866</v>
      </c>
      <c r="U1062" s="1" t="s">
        <v>2867</v>
      </c>
      <c r="V1062" s="1" t="s">
        <v>2866</v>
      </c>
      <c r="W1062" s="1" t="s">
        <v>2867</v>
      </c>
    </row>
    <row r="1063" customFormat="false" ht="14.25" hidden="false" customHeight="true" outlineLevel="0" collapsed="false">
      <c r="A1063" s="1" t="s">
        <v>2369</v>
      </c>
      <c r="B1063" s="1" t="s">
        <v>2370</v>
      </c>
      <c r="H1063" s="1" t="e">
        <f aca="false">CONCATENATE(#REF!,B1063)</f>
        <v>#REF!</v>
      </c>
      <c r="I1063" s="1" t="e">
        <f aca="false">CONCATENATE(#REF!,A1063)</f>
        <v>#REF!</v>
      </c>
      <c r="J1063" s="1" t="s">
        <v>2863</v>
      </c>
      <c r="K1063" s="1" t="e">
        <f aca="false">CONCATENATE(#REF!,C1063)</f>
        <v>#REF!</v>
      </c>
      <c r="L1063" s="1" t="s">
        <v>2863</v>
      </c>
      <c r="M1063" s="1" t="e">
        <f aca="false">CONCATENATE(#REF!,D1063)</f>
        <v>#REF!</v>
      </c>
      <c r="N1063" s="1" t="s">
        <v>2863</v>
      </c>
      <c r="O1063" s="1" t="e">
        <f aca="false">CONCATENATE(#REF!,E1063)</f>
        <v>#REF!</v>
      </c>
      <c r="P1063" s="1" t="s">
        <v>2864</v>
      </c>
      <c r="Q1063" s="1" t="s">
        <v>4209</v>
      </c>
      <c r="R1063" s="1" t="s">
        <v>2866</v>
      </c>
      <c r="S1063" s="1" t="s">
        <v>2867</v>
      </c>
      <c r="T1063" s="1" t="s">
        <v>2866</v>
      </c>
      <c r="U1063" s="1" t="s">
        <v>2867</v>
      </c>
      <c r="V1063" s="1" t="s">
        <v>2866</v>
      </c>
      <c r="W1063" s="1" t="s">
        <v>2867</v>
      </c>
    </row>
    <row r="1064" customFormat="false" ht="14.25" hidden="false" customHeight="true" outlineLevel="0" collapsed="false">
      <c r="A1064" s="1" t="s">
        <v>2371</v>
      </c>
      <c r="B1064" s="1" t="s">
        <v>2372</v>
      </c>
      <c r="H1064" s="1" t="e">
        <f aca="false">CONCATENATE(#REF!,B1064)</f>
        <v>#REF!</v>
      </c>
      <c r="I1064" s="1" t="e">
        <f aca="false">CONCATENATE(#REF!,A1064)</f>
        <v>#REF!</v>
      </c>
      <c r="J1064" s="1" t="s">
        <v>2863</v>
      </c>
      <c r="K1064" s="1" t="e">
        <f aca="false">CONCATENATE(#REF!,C1064)</f>
        <v>#REF!</v>
      </c>
      <c r="L1064" s="1" t="s">
        <v>2863</v>
      </c>
      <c r="M1064" s="1" t="e">
        <f aca="false">CONCATENATE(#REF!,D1064)</f>
        <v>#REF!</v>
      </c>
      <c r="N1064" s="1" t="s">
        <v>2863</v>
      </c>
      <c r="O1064" s="1" t="e">
        <f aca="false">CONCATENATE(#REF!,E1064)</f>
        <v>#REF!</v>
      </c>
      <c r="P1064" s="1" t="s">
        <v>2864</v>
      </c>
      <c r="Q1064" s="1" t="s">
        <v>4210</v>
      </c>
      <c r="R1064" s="1" t="s">
        <v>2866</v>
      </c>
      <c r="S1064" s="1" t="s">
        <v>2867</v>
      </c>
      <c r="T1064" s="1" t="s">
        <v>2866</v>
      </c>
      <c r="U1064" s="1" t="s">
        <v>2867</v>
      </c>
      <c r="V1064" s="1" t="s">
        <v>2866</v>
      </c>
      <c r="W1064" s="1" t="s">
        <v>2867</v>
      </c>
    </row>
    <row r="1065" customFormat="false" ht="14.25" hidden="false" customHeight="true" outlineLevel="0" collapsed="false">
      <c r="A1065" s="1" t="s">
        <v>2373</v>
      </c>
      <c r="B1065" s="1" t="s">
        <v>2374</v>
      </c>
      <c r="C1065" s="1" t="s">
        <v>2375</v>
      </c>
      <c r="H1065" s="1" t="e">
        <f aca="false">CONCATENATE(#REF!,B1065)</f>
        <v>#REF!</v>
      </c>
      <c r="I1065" s="1" t="e">
        <f aca="false">CONCATENATE(#REF!,A1065)</f>
        <v>#REF!</v>
      </c>
      <c r="J1065" s="1" t="s">
        <v>2863</v>
      </c>
      <c r="K1065" s="1" t="e">
        <f aca="false">CONCATENATE(#REF!,C1065)</f>
        <v>#REF!</v>
      </c>
      <c r="L1065" s="1" t="s">
        <v>2863</v>
      </c>
      <c r="M1065" s="1" t="e">
        <f aca="false">CONCATENATE(#REF!,D1065)</f>
        <v>#REF!</v>
      </c>
      <c r="N1065" s="1" t="s">
        <v>2863</v>
      </c>
      <c r="O1065" s="1" t="e">
        <f aca="false">CONCATENATE(#REF!,E1065)</f>
        <v>#REF!</v>
      </c>
      <c r="P1065" s="1" t="s">
        <v>2864</v>
      </c>
      <c r="Q1065" s="1" t="s">
        <v>4211</v>
      </c>
      <c r="R1065" s="1" t="s">
        <v>2866</v>
      </c>
      <c r="S1065" s="1" t="s">
        <v>4212</v>
      </c>
      <c r="T1065" s="1" t="s">
        <v>2866</v>
      </c>
      <c r="U1065" s="1" t="s">
        <v>2867</v>
      </c>
      <c r="V1065" s="1" t="s">
        <v>2866</v>
      </c>
      <c r="W1065" s="1" t="s">
        <v>2867</v>
      </c>
    </row>
    <row r="1066" customFormat="false" ht="14.25" hidden="false" customHeight="true" outlineLevel="0" collapsed="false">
      <c r="A1066" s="1" t="s">
        <v>2376</v>
      </c>
      <c r="B1066" s="1" t="s">
        <v>2377</v>
      </c>
      <c r="H1066" s="1" t="e">
        <f aca="false">CONCATENATE(#REF!,B1066)</f>
        <v>#REF!</v>
      </c>
      <c r="I1066" s="1" t="e">
        <f aca="false">CONCATENATE(#REF!,A1066)</f>
        <v>#REF!</v>
      </c>
      <c r="J1066" s="1" t="s">
        <v>2863</v>
      </c>
      <c r="K1066" s="1" t="e">
        <f aca="false">CONCATENATE(#REF!,C1066)</f>
        <v>#REF!</v>
      </c>
      <c r="L1066" s="1" t="s">
        <v>2863</v>
      </c>
      <c r="M1066" s="1" t="e">
        <f aca="false">CONCATENATE(#REF!,D1066)</f>
        <v>#REF!</v>
      </c>
      <c r="N1066" s="1" t="s">
        <v>2863</v>
      </c>
      <c r="O1066" s="1" t="e">
        <f aca="false">CONCATENATE(#REF!,E1066)</f>
        <v>#REF!</v>
      </c>
      <c r="P1066" s="1" t="s">
        <v>2864</v>
      </c>
      <c r="Q1066" s="1" t="s">
        <v>4213</v>
      </c>
      <c r="R1066" s="1" t="s">
        <v>2866</v>
      </c>
      <c r="S1066" s="1" t="s">
        <v>2867</v>
      </c>
      <c r="T1066" s="1" t="s">
        <v>2866</v>
      </c>
      <c r="U1066" s="1" t="s">
        <v>2867</v>
      </c>
      <c r="V1066" s="1" t="s">
        <v>2866</v>
      </c>
      <c r="W1066" s="1" t="s">
        <v>2867</v>
      </c>
    </row>
    <row r="1067" customFormat="false" ht="14.25" hidden="false" customHeight="true" outlineLevel="0" collapsed="false">
      <c r="A1067" s="1" t="s">
        <v>2378</v>
      </c>
      <c r="B1067" s="1" t="s">
        <v>2379</v>
      </c>
      <c r="C1067" s="1" t="s">
        <v>2380</v>
      </c>
      <c r="H1067" s="1" t="e">
        <f aca="false">CONCATENATE(#REF!,B1067)</f>
        <v>#REF!</v>
      </c>
      <c r="I1067" s="1" t="e">
        <f aca="false">CONCATENATE(#REF!,A1067)</f>
        <v>#REF!</v>
      </c>
      <c r="J1067" s="1" t="s">
        <v>2863</v>
      </c>
      <c r="K1067" s="1" t="e">
        <f aca="false">CONCATENATE(#REF!,C1067)</f>
        <v>#REF!</v>
      </c>
      <c r="L1067" s="1" t="s">
        <v>2863</v>
      </c>
      <c r="M1067" s="1" t="e">
        <f aca="false">CONCATENATE(#REF!,D1067)</f>
        <v>#REF!</v>
      </c>
      <c r="N1067" s="1" t="s">
        <v>2863</v>
      </c>
      <c r="O1067" s="1" t="e">
        <f aca="false">CONCATENATE(#REF!,E1067)</f>
        <v>#REF!</v>
      </c>
      <c r="P1067" s="1" t="s">
        <v>2864</v>
      </c>
      <c r="Q1067" s="1" t="s">
        <v>4214</v>
      </c>
      <c r="R1067" s="1" t="s">
        <v>2866</v>
      </c>
      <c r="S1067" s="1" t="s">
        <v>4215</v>
      </c>
      <c r="T1067" s="1" t="s">
        <v>2866</v>
      </c>
      <c r="U1067" s="1" t="s">
        <v>2867</v>
      </c>
      <c r="V1067" s="1" t="s">
        <v>2866</v>
      </c>
      <c r="W1067" s="1" t="s">
        <v>2867</v>
      </c>
    </row>
    <row r="1068" customFormat="false" ht="14.25" hidden="false" customHeight="true" outlineLevel="0" collapsed="false">
      <c r="A1068" s="1" t="s">
        <v>2381</v>
      </c>
      <c r="B1068" s="1" t="s">
        <v>2382</v>
      </c>
      <c r="H1068" s="1" t="e">
        <f aca="false">CONCATENATE(#REF!,B1068)</f>
        <v>#REF!</v>
      </c>
      <c r="I1068" s="1" t="e">
        <f aca="false">CONCATENATE(#REF!,A1068)</f>
        <v>#REF!</v>
      </c>
      <c r="J1068" s="1" t="s">
        <v>2863</v>
      </c>
      <c r="K1068" s="1" t="e">
        <f aca="false">CONCATENATE(#REF!,C1068)</f>
        <v>#REF!</v>
      </c>
      <c r="L1068" s="1" t="s">
        <v>2863</v>
      </c>
      <c r="M1068" s="1" t="e">
        <f aca="false">CONCATENATE(#REF!,D1068)</f>
        <v>#REF!</v>
      </c>
      <c r="N1068" s="1" t="s">
        <v>2863</v>
      </c>
      <c r="O1068" s="1" t="e">
        <f aca="false">CONCATENATE(#REF!,E1068)</f>
        <v>#REF!</v>
      </c>
      <c r="P1068" s="1" t="s">
        <v>2864</v>
      </c>
      <c r="Q1068" s="1" t="s">
        <v>4216</v>
      </c>
      <c r="R1068" s="1" t="s">
        <v>2866</v>
      </c>
      <c r="S1068" s="1" t="s">
        <v>2867</v>
      </c>
      <c r="T1068" s="1" t="s">
        <v>2866</v>
      </c>
      <c r="U1068" s="1" t="s">
        <v>2867</v>
      </c>
      <c r="V1068" s="1" t="s">
        <v>2866</v>
      </c>
      <c r="W1068" s="1" t="s">
        <v>2867</v>
      </c>
    </row>
    <row r="1069" customFormat="false" ht="14.25" hidden="false" customHeight="true" outlineLevel="0" collapsed="false">
      <c r="A1069" s="1" t="s">
        <v>2383</v>
      </c>
      <c r="B1069" s="1" t="s">
        <v>2384</v>
      </c>
      <c r="C1069" s="1" t="s">
        <v>2385</v>
      </c>
      <c r="H1069" s="1" t="e">
        <f aca="false">CONCATENATE(#REF!,B1069)</f>
        <v>#REF!</v>
      </c>
      <c r="I1069" s="1" t="e">
        <f aca="false">CONCATENATE(#REF!,A1069)</f>
        <v>#REF!</v>
      </c>
      <c r="J1069" s="1" t="s">
        <v>2863</v>
      </c>
      <c r="K1069" s="1" t="e">
        <f aca="false">CONCATENATE(#REF!,C1069)</f>
        <v>#REF!</v>
      </c>
      <c r="L1069" s="1" t="s">
        <v>2863</v>
      </c>
      <c r="M1069" s="1" t="e">
        <f aca="false">CONCATENATE(#REF!,D1069)</f>
        <v>#REF!</v>
      </c>
      <c r="N1069" s="1" t="s">
        <v>2863</v>
      </c>
      <c r="O1069" s="1" t="e">
        <f aca="false">CONCATENATE(#REF!,E1069)</f>
        <v>#REF!</v>
      </c>
      <c r="P1069" s="1" t="s">
        <v>2864</v>
      </c>
      <c r="Q1069" s="1" t="s">
        <v>4217</v>
      </c>
      <c r="R1069" s="1" t="s">
        <v>2866</v>
      </c>
      <c r="S1069" s="1" t="s">
        <v>4218</v>
      </c>
      <c r="T1069" s="1" t="s">
        <v>2866</v>
      </c>
      <c r="U1069" s="1" t="s">
        <v>2867</v>
      </c>
      <c r="V1069" s="1" t="s">
        <v>2866</v>
      </c>
      <c r="W1069" s="1" t="s">
        <v>2867</v>
      </c>
    </row>
    <row r="1070" customFormat="false" ht="14.25" hidden="false" customHeight="true" outlineLevel="0" collapsed="false">
      <c r="A1070" s="1" t="s">
        <v>2386</v>
      </c>
      <c r="B1070" s="1" t="s">
        <v>2387</v>
      </c>
      <c r="H1070" s="1" t="e">
        <f aca="false">CONCATENATE(#REF!,B1070)</f>
        <v>#REF!</v>
      </c>
      <c r="I1070" s="1" t="e">
        <f aca="false">CONCATENATE(#REF!,A1070)</f>
        <v>#REF!</v>
      </c>
      <c r="J1070" s="1" t="s">
        <v>2863</v>
      </c>
      <c r="K1070" s="1" t="e">
        <f aca="false">CONCATENATE(#REF!,C1070)</f>
        <v>#REF!</v>
      </c>
      <c r="L1070" s="1" t="s">
        <v>2863</v>
      </c>
      <c r="M1070" s="1" t="e">
        <f aca="false">CONCATENATE(#REF!,D1070)</f>
        <v>#REF!</v>
      </c>
      <c r="N1070" s="1" t="s">
        <v>2863</v>
      </c>
      <c r="O1070" s="1" t="e">
        <f aca="false">CONCATENATE(#REF!,E1070)</f>
        <v>#REF!</v>
      </c>
      <c r="P1070" s="1" t="s">
        <v>2864</v>
      </c>
      <c r="Q1070" s="1" t="s">
        <v>4219</v>
      </c>
      <c r="R1070" s="1" t="s">
        <v>2866</v>
      </c>
      <c r="S1070" s="1" t="s">
        <v>2867</v>
      </c>
      <c r="T1070" s="1" t="s">
        <v>2866</v>
      </c>
      <c r="U1070" s="1" t="s">
        <v>2867</v>
      </c>
      <c r="V1070" s="1" t="s">
        <v>2866</v>
      </c>
      <c r="W1070" s="1" t="s">
        <v>2867</v>
      </c>
    </row>
    <row r="1071" customFormat="false" ht="14.25" hidden="false" customHeight="true" outlineLevel="0" collapsed="false">
      <c r="A1071" s="1" t="s">
        <v>2388</v>
      </c>
      <c r="B1071" s="1" t="s">
        <v>2389</v>
      </c>
      <c r="H1071" s="1" t="e">
        <f aca="false">CONCATENATE(#REF!,B1071)</f>
        <v>#REF!</v>
      </c>
      <c r="I1071" s="1" t="e">
        <f aca="false">CONCATENATE(#REF!,A1071)</f>
        <v>#REF!</v>
      </c>
      <c r="J1071" s="1" t="s">
        <v>2863</v>
      </c>
      <c r="K1071" s="1" t="e">
        <f aca="false">CONCATENATE(#REF!,C1071)</f>
        <v>#REF!</v>
      </c>
      <c r="L1071" s="1" t="s">
        <v>2863</v>
      </c>
      <c r="M1071" s="1" t="e">
        <f aca="false">CONCATENATE(#REF!,D1071)</f>
        <v>#REF!</v>
      </c>
      <c r="N1071" s="1" t="s">
        <v>2863</v>
      </c>
      <c r="O1071" s="1" t="e">
        <f aca="false">CONCATENATE(#REF!,E1071)</f>
        <v>#REF!</v>
      </c>
      <c r="P1071" s="1" t="s">
        <v>2864</v>
      </c>
      <c r="Q1071" s="1" t="s">
        <v>4220</v>
      </c>
      <c r="R1071" s="1" t="s">
        <v>2866</v>
      </c>
      <c r="S1071" s="1" t="s">
        <v>2867</v>
      </c>
      <c r="T1071" s="1" t="s">
        <v>2866</v>
      </c>
      <c r="U1071" s="1" t="s">
        <v>2867</v>
      </c>
      <c r="V1071" s="1" t="s">
        <v>2866</v>
      </c>
      <c r="W1071" s="1" t="s">
        <v>2867</v>
      </c>
    </row>
    <row r="1072" customFormat="false" ht="14.25" hidden="false" customHeight="true" outlineLevel="0" collapsed="false">
      <c r="A1072" s="1" t="s">
        <v>2390</v>
      </c>
      <c r="B1072" s="1" t="s">
        <v>2391</v>
      </c>
      <c r="H1072" s="1" t="e">
        <f aca="false">CONCATENATE(#REF!,B1072)</f>
        <v>#REF!</v>
      </c>
      <c r="I1072" s="1" t="e">
        <f aca="false">CONCATENATE(#REF!,A1072)</f>
        <v>#REF!</v>
      </c>
      <c r="J1072" s="1" t="s">
        <v>2863</v>
      </c>
      <c r="K1072" s="1" t="e">
        <f aca="false">CONCATENATE(#REF!,C1072)</f>
        <v>#REF!</v>
      </c>
      <c r="L1072" s="1" t="s">
        <v>2863</v>
      </c>
      <c r="M1072" s="1" t="e">
        <f aca="false">CONCATENATE(#REF!,D1072)</f>
        <v>#REF!</v>
      </c>
      <c r="N1072" s="1" t="s">
        <v>2863</v>
      </c>
      <c r="O1072" s="1" t="e">
        <f aca="false">CONCATENATE(#REF!,E1072)</f>
        <v>#REF!</v>
      </c>
      <c r="P1072" s="1" t="s">
        <v>2864</v>
      </c>
      <c r="Q1072" s="1" t="s">
        <v>4221</v>
      </c>
      <c r="R1072" s="1" t="s">
        <v>2866</v>
      </c>
      <c r="S1072" s="1" t="s">
        <v>2867</v>
      </c>
      <c r="T1072" s="1" t="s">
        <v>2866</v>
      </c>
      <c r="U1072" s="1" t="s">
        <v>2867</v>
      </c>
      <c r="V1072" s="1" t="s">
        <v>2866</v>
      </c>
      <c r="W1072" s="1" t="s">
        <v>2867</v>
      </c>
    </row>
    <row r="1073" customFormat="false" ht="14.25" hidden="false" customHeight="true" outlineLevel="0" collapsed="false">
      <c r="A1073" s="1" t="s">
        <v>2392</v>
      </c>
      <c r="B1073" s="1" t="s">
        <v>2393</v>
      </c>
      <c r="H1073" s="1" t="e">
        <f aca="false">CONCATENATE(#REF!,B1073)</f>
        <v>#REF!</v>
      </c>
      <c r="I1073" s="1" t="e">
        <f aca="false">CONCATENATE(#REF!,A1073)</f>
        <v>#REF!</v>
      </c>
      <c r="J1073" s="1" t="s">
        <v>2863</v>
      </c>
      <c r="K1073" s="1" t="e">
        <f aca="false">CONCATENATE(#REF!,C1073)</f>
        <v>#REF!</v>
      </c>
      <c r="L1073" s="1" t="s">
        <v>2863</v>
      </c>
      <c r="M1073" s="1" t="e">
        <f aca="false">CONCATENATE(#REF!,D1073)</f>
        <v>#REF!</v>
      </c>
      <c r="N1073" s="1" t="s">
        <v>2863</v>
      </c>
      <c r="O1073" s="1" t="e">
        <f aca="false">CONCATENATE(#REF!,E1073)</f>
        <v>#REF!</v>
      </c>
      <c r="P1073" s="1" t="s">
        <v>2864</v>
      </c>
      <c r="Q1073" s="1" t="s">
        <v>4222</v>
      </c>
      <c r="R1073" s="1" t="s">
        <v>2866</v>
      </c>
      <c r="S1073" s="1" t="s">
        <v>2867</v>
      </c>
      <c r="T1073" s="1" t="s">
        <v>2866</v>
      </c>
      <c r="U1073" s="1" t="s">
        <v>2867</v>
      </c>
      <c r="V1073" s="1" t="s">
        <v>2866</v>
      </c>
      <c r="W1073" s="1" t="s">
        <v>2867</v>
      </c>
    </row>
    <row r="1074" customFormat="false" ht="14.25" hidden="false" customHeight="true" outlineLevel="0" collapsed="false">
      <c r="A1074" s="1" t="s">
        <v>2394</v>
      </c>
      <c r="B1074" s="1" t="s">
        <v>2395</v>
      </c>
      <c r="H1074" s="1" t="e">
        <f aca="false">CONCATENATE(#REF!,B1074)</f>
        <v>#REF!</v>
      </c>
      <c r="I1074" s="1" t="e">
        <f aca="false">CONCATENATE(#REF!,A1074)</f>
        <v>#REF!</v>
      </c>
      <c r="J1074" s="1" t="s">
        <v>2863</v>
      </c>
      <c r="K1074" s="1" t="e">
        <f aca="false">CONCATENATE(#REF!,C1074)</f>
        <v>#REF!</v>
      </c>
      <c r="L1074" s="1" t="s">
        <v>2863</v>
      </c>
      <c r="M1074" s="1" t="e">
        <f aca="false">CONCATENATE(#REF!,D1074)</f>
        <v>#REF!</v>
      </c>
      <c r="N1074" s="1" t="s">
        <v>2863</v>
      </c>
      <c r="O1074" s="1" t="e">
        <f aca="false">CONCATENATE(#REF!,E1074)</f>
        <v>#REF!</v>
      </c>
      <c r="P1074" s="1" t="s">
        <v>2864</v>
      </c>
      <c r="Q1074" s="1" t="s">
        <v>4223</v>
      </c>
      <c r="R1074" s="1" t="s">
        <v>2866</v>
      </c>
      <c r="S1074" s="1" t="s">
        <v>2867</v>
      </c>
      <c r="T1074" s="1" t="s">
        <v>2866</v>
      </c>
      <c r="U1074" s="1" t="s">
        <v>2867</v>
      </c>
      <c r="V1074" s="1" t="s">
        <v>2866</v>
      </c>
      <c r="W1074" s="1" t="s">
        <v>2867</v>
      </c>
    </row>
    <row r="1075" customFormat="false" ht="14.25" hidden="false" customHeight="true" outlineLevel="0" collapsed="false">
      <c r="A1075" s="1" t="s">
        <v>2396</v>
      </c>
      <c r="B1075" s="1" t="s">
        <v>2397</v>
      </c>
      <c r="H1075" s="1" t="e">
        <f aca="false">CONCATENATE(#REF!,B1075)</f>
        <v>#REF!</v>
      </c>
      <c r="I1075" s="1" t="e">
        <f aca="false">CONCATENATE(#REF!,A1075)</f>
        <v>#REF!</v>
      </c>
      <c r="J1075" s="1" t="s">
        <v>2863</v>
      </c>
      <c r="K1075" s="1" t="e">
        <f aca="false">CONCATENATE(#REF!,C1075)</f>
        <v>#REF!</v>
      </c>
      <c r="L1075" s="1" t="s">
        <v>2863</v>
      </c>
      <c r="M1075" s="1" t="e">
        <f aca="false">CONCATENATE(#REF!,D1075)</f>
        <v>#REF!</v>
      </c>
      <c r="N1075" s="1" t="s">
        <v>2863</v>
      </c>
      <c r="O1075" s="1" t="e">
        <f aca="false">CONCATENATE(#REF!,E1075)</f>
        <v>#REF!</v>
      </c>
      <c r="P1075" s="1" t="s">
        <v>2864</v>
      </c>
      <c r="Q1075" s="1" t="s">
        <v>4224</v>
      </c>
      <c r="R1075" s="1" t="s">
        <v>2866</v>
      </c>
      <c r="S1075" s="1" t="s">
        <v>2867</v>
      </c>
      <c r="T1075" s="1" t="s">
        <v>2866</v>
      </c>
      <c r="U1075" s="1" t="s">
        <v>2867</v>
      </c>
      <c r="V1075" s="1" t="s">
        <v>2866</v>
      </c>
      <c r="W1075" s="1" t="s">
        <v>2867</v>
      </c>
    </row>
    <row r="1076" customFormat="false" ht="14.25" hidden="false" customHeight="true" outlineLevel="0" collapsed="false">
      <c r="A1076" s="1" t="s">
        <v>2398</v>
      </c>
      <c r="B1076" s="1" t="s">
        <v>2399</v>
      </c>
      <c r="H1076" s="1" t="e">
        <f aca="false">CONCATENATE(#REF!,B1076)</f>
        <v>#REF!</v>
      </c>
      <c r="I1076" s="1" t="e">
        <f aca="false">CONCATENATE(#REF!,A1076)</f>
        <v>#REF!</v>
      </c>
      <c r="J1076" s="1" t="s">
        <v>2863</v>
      </c>
      <c r="K1076" s="1" t="e">
        <f aca="false">CONCATENATE(#REF!,C1076)</f>
        <v>#REF!</v>
      </c>
      <c r="L1076" s="1" t="s">
        <v>2863</v>
      </c>
      <c r="M1076" s="1" t="e">
        <f aca="false">CONCATENATE(#REF!,D1076)</f>
        <v>#REF!</v>
      </c>
      <c r="N1076" s="1" t="s">
        <v>2863</v>
      </c>
      <c r="O1076" s="1" t="e">
        <f aca="false">CONCATENATE(#REF!,E1076)</f>
        <v>#REF!</v>
      </c>
      <c r="P1076" s="1" t="s">
        <v>2864</v>
      </c>
      <c r="Q1076" s="1" t="s">
        <v>4225</v>
      </c>
      <c r="R1076" s="1" t="s">
        <v>2866</v>
      </c>
      <c r="S1076" s="1" t="s">
        <v>2867</v>
      </c>
      <c r="T1076" s="1" t="s">
        <v>2866</v>
      </c>
      <c r="U1076" s="1" t="s">
        <v>2867</v>
      </c>
      <c r="V1076" s="1" t="s">
        <v>2866</v>
      </c>
      <c r="W1076" s="1" t="s">
        <v>2867</v>
      </c>
    </row>
    <row r="1077" customFormat="false" ht="14.25" hidden="false" customHeight="true" outlineLevel="0" collapsed="false">
      <c r="A1077" s="1" t="s">
        <v>2400</v>
      </c>
      <c r="B1077" s="1" t="s">
        <v>2401</v>
      </c>
      <c r="C1077" s="1" t="s">
        <v>2402</v>
      </c>
      <c r="H1077" s="1" t="e">
        <f aca="false">CONCATENATE(#REF!,B1077)</f>
        <v>#REF!</v>
      </c>
      <c r="I1077" s="1" t="e">
        <f aca="false">CONCATENATE(#REF!,A1077)</f>
        <v>#REF!</v>
      </c>
      <c r="J1077" s="1" t="s">
        <v>2863</v>
      </c>
      <c r="K1077" s="1" t="e">
        <f aca="false">CONCATENATE(#REF!,C1077)</f>
        <v>#REF!</v>
      </c>
      <c r="L1077" s="1" t="s">
        <v>2863</v>
      </c>
      <c r="M1077" s="1" t="e">
        <f aca="false">CONCATENATE(#REF!,D1077)</f>
        <v>#REF!</v>
      </c>
      <c r="N1077" s="1" t="s">
        <v>2863</v>
      </c>
      <c r="O1077" s="1" t="e">
        <f aca="false">CONCATENATE(#REF!,E1077)</f>
        <v>#REF!</v>
      </c>
      <c r="P1077" s="1" t="s">
        <v>2864</v>
      </c>
      <c r="Q1077" s="1" t="s">
        <v>4226</v>
      </c>
      <c r="R1077" s="1" t="s">
        <v>2866</v>
      </c>
      <c r="S1077" s="1" t="s">
        <v>4227</v>
      </c>
      <c r="T1077" s="1" t="s">
        <v>2866</v>
      </c>
      <c r="U1077" s="1" t="s">
        <v>2867</v>
      </c>
      <c r="V1077" s="1" t="s">
        <v>2866</v>
      </c>
      <c r="W1077" s="1" t="s">
        <v>2867</v>
      </c>
    </row>
    <row r="1078" customFormat="false" ht="14.25" hidden="false" customHeight="true" outlineLevel="0" collapsed="false">
      <c r="A1078" s="1" t="s">
        <v>2403</v>
      </c>
      <c r="B1078" s="1" t="s">
        <v>2404</v>
      </c>
      <c r="C1078" s="1" t="s">
        <v>2405</v>
      </c>
      <c r="H1078" s="1" t="e">
        <f aca="false">CONCATENATE(#REF!,B1078)</f>
        <v>#REF!</v>
      </c>
      <c r="I1078" s="1" t="e">
        <f aca="false">CONCATENATE(#REF!,A1078)</f>
        <v>#REF!</v>
      </c>
      <c r="J1078" s="1" t="s">
        <v>2863</v>
      </c>
      <c r="K1078" s="1" t="e">
        <f aca="false">CONCATENATE(#REF!,C1078)</f>
        <v>#REF!</v>
      </c>
      <c r="L1078" s="1" t="s">
        <v>2863</v>
      </c>
      <c r="M1078" s="1" t="e">
        <f aca="false">CONCATENATE(#REF!,D1078)</f>
        <v>#REF!</v>
      </c>
      <c r="N1078" s="1" t="s">
        <v>2863</v>
      </c>
      <c r="O1078" s="1" t="e">
        <f aca="false">CONCATENATE(#REF!,E1078)</f>
        <v>#REF!</v>
      </c>
      <c r="P1078" s="1" t="s">
        <v>2864</v>
      </c>
      <c r="Q1078" s="1" t="s">
        <v>4228</v>
      </c>
      <c r="R1078" s="1" t="s">
        <v>2866</v>
      </c>
      <c r="S1078" s="1" t="s">
        <v>4229</v>
      </c>
      <c r="T1078" s="1" t="s">
        <v>2866</v>
      </c>
      <c r="U1078" s="1" t="s">
        <v>2867</v>
      </c>
      <c r="V1078" s="1" t="s">
        <v>2866</v>
      </c>
      <c r="W1078" s="1" t="s">
        <v>2867</v>
      </c>
    </row>
    <row r="1079" customFormat="false" ht="14.25" hidden="false" customHeight="true" outlineLevel="0" collapsed="false">
      <c r="A1079" s="1" t="s">
        <v>2406</v>
      </c>
      <c r="B1079" s="1" t="s">
        <v>2407</v>
      </c>
      <c r="H1079" s="1" t="e">
        <f aca="false">CONCATENATE(#REF!,B1079)</f>
        <v>#REF!</v>
      </c>
      <c r="I1079" s="1" t="e">
        <f aca="false">CONCATENATE(#REF!,A1079)</f>
        <v>#REF!</v>
      </c>
      <c r="J1079" s="1" t="s">
        <v>2863</v>
      </c>
      <c r="K1079" s="1" t="e">
        <f aca="false">CONCATENATE(#REF!,C1079)</f>
        <v>#REF!</v>
      </c>
      <c r="L1079" s="1" t="s">
        <v>2863</v>
      </c>
      <c r="M1079" s="1" t="e">
        <f aca="false">CONCATENATE(#REF!,D1079)</f>
        <v>#REF!</v>
      </c>
      <c r="N1079" s="1" t="s">
        <v>2863</v>
      </c>
      <c r="O1079" s="1" t="e">
        <f aca="false">CONCATENATE(#REF!,E1079)</f>
        <v>#REF!</v>
      </c>
      <c r="P1079" s="1" t="s">
        <v>2864</v>
      </c>
      <c r="Q1079" s="1" t="s">
        <v>4230</v>
      </c>
      <c r="R1079" s="1" t="s">
        <v>2866</v>
      </c>
      <c r="S1079" s="1" t="s">
        <v>2867</v>
      </c>
      <c r="T1079" s="1" t="s">
        <v>2866</v>
      </c>
      <c r="U1079" s="1" t="s">
        <v>2867</v>
      </c>
      <c r="V1079" s="1" t="s">
        <v>2866</v>
      </c>
      <c r="W1079" s="1" t="s">
        <v>2867</v>
      </c>
    </row>
    <row r="1080" customFormat="false" ht="14.25" hidden="false" customHeight="true" outlineLevel="0" collapsed="false">
      <c r="A1080" s="1" t="s">
        <v>2408</v>
      </c>
      <c r="B1080" s="1" t="s">
        <v>2409</v>
      </c>
      <c r="H1080" s="1" t="e">
        <f aca="false">CONCATENATE(#REF!,B1080)</f>
        <v>#REF!</v>
      </c>
      <c r="I1080" s="1" t="e">
        <f aca="false">CONCATENATE(#REF!,A1080)</f>
        <v>#REF!</v>
      </c>
      <c r="J1080" s="1" t="s">
        <v>2863</v>
      </c>
      <c r="K1080" s="1" t="e">
        <f aca="false">CONCATENATE(#REF!,C1080)</f>
        <v>#REF!</v>
      </c>
      <c r="L1080" s="1" t="s">
        <v>2863</v>
      </c>
      <c r="M1080" s="1" t="e">
        <f aca="false">CONCATENATE(#REF!,D1080)</f>
        <v>#REF!</v>
      </c>
      <c r="N1080" s="1" t="s">
        <v>2863</v>
      </c>
      <c r="O1080" s="1" t="e">
        <f aca="false">CONCATENATE(#REF!,E1080)</f>
        <v>#REF!</v>
      </c>
      <c r="P1080" s="1" t="s">
        <v>2864</v>
      </c>
      <c r="Q1080" s="1" t="s">
        <v>4231</v>
      </c>
      <c r="R1080" s="1" t="s">
        <v>2866</v>
      </c>
      <c r="S1080" s="1" t="s">
        <v>2867</v>
      </c>
      <c r="T1080" s="1" t="s">
        <v>2866</v>
      </c>
      <c r="U1080" s="1" t="s">
        <v>2867</v>
      </c>
      <c r="V1080" s="1" t="s">
        <v>2866</v>
      </c>
      <c r="W1080" s="1" t="s">
        <v>2867</v>
      </c>
    </row>
    <row r="1081" customFormat="false" ht="14.25" hidden="false" customHeight="true" outlineLevel="0" collapsed="false">
      <c r="A1081" s="1" t="s">
        <v>2410</v>
      </c>
      <c r="B1081" s="1" t="s">
        <v>2411</v>
      </c>
      <c r="C1081" s="1" t="s">
        <v>2412</v>
      </c>
      <c r="H1081" s="1" t="e">
        <f aca="false">CONCATENATE(#REF!,B1081)</f>
        <v>#REF!</v>
      </c>
      <c r="I1081" s="1" t="e">
        <f aca="false">CONCATENATE(#REF!,A1081)</f>
        <v>#REF!</v>
      </c>
      <c r="J1081" s="1" t="s">
        <v>2863</v>
      </c>
      <c r="K1081" s="1" t="e">
        <f aca="false">CONCATENATE(#REF!,C1081)</f>
        <v>#REF!</v>
      </c>
      <c r="L1081" s="1" t="s">
        <v>2863</v>
      </c>
      <c r="M1081" s="1" t="e">
        <f aca="false">CONCATENATE(#REF!,D1081)</f>
        <v>#REF!</v>
      </c>
      <c r="N1081" s="1" t="s">
        <v>2863</v>
      </c>
      <c r="O1081" s="1" t="e">
        <f aca="false">CONCATENATE(#REF!,E1081)</f>
        <v>#REF!</v>
      </c>
      <c r="P1081" s="1" t="s">
        <v>2864</v>
      </c>
      <c r="Q1081" s="1" t="s">
        <v>4232</v>
      </c>
      <c r="R1081" s="1" t="s">
        <v>2866</v>
      </c>
      <c r="S1081" s="1" t="s">
        <v>4233</v>
      </c>
      <c r="T1081" s="1" t="s">
        <v>2866</v>
      </c>
      <c r="U1081" s="1" t="s">
        <v>2867</v>
      </c>
      <c r="V1081" s="1" t="s">
        <v>2866</v>
      </c>
      <c r="W1081" s="1" t="s">
        <v>2867</v>
      </c>
    </row>
    <row r="1082" customFormat="false" ht="14.25" hidden="false" customHeight="true" outlineLevel="0" collapsed="false">
      <c r="A1082" s="1" t="s">
        <v>2413</v>
      </c>
      <c r="B1082" s="1" t="s">
        <v>2414</v>
      </c>
      <c r="C1082" s="1" t="s">
        <v>2415</v>
      </c>
      <c r="H1082" s="1" t="e">
        <f aca="false">CONCATENATE(#REF!,B1082)</f>
        <v>#REF!</v>
      </c>
      <c r="I1082" s="1" t="e">
        <f aca="false">CONCATENATE(#REF!,A1082)</f>
        <v>#REF!</v>
      </c>
      <c r="J1082" s="1" t="s">
        <v>2863</v>
      </c>
      <c r="K1082" s="1" t="e">
        <f aca="false">CONCATENATE(#REF!,C1082)</f>
        <v>#REF!</v>
      </c>
      <c r="L1082" s="1" t="s">
        <v>2863</v>
      </c>
      <c r="M1082" s="1" t="e">
        <f aca="false">CONCATENATE(#REF!,D1082)</f>
        <v>#REF!</v>
      </c>
      <c r="N1082" s="1" t="s">
        <v>2863</v>
      </c>
      <c r="O1082" s="1" t="e">
        <f aca="false">CONCATENATE(#REF!,E1082)</f>
        <v>#REF!</v>
      </c>
      <c r="P1082" s="1" t="s">
        <v>2864</v>
      </c>
      <c r="Q1082" s="1" t="s">
        <v>4234</v>
      </c>
      <c r="R1082" s="1" t="s">
        <v>2866</v>
      </c>
      <c r="S1082" s="1" t="s">
        <v>4235</v>
      </c>
      <c r="T1082" s="1" t="s">
        <v>2866</v>
      </c>
      <c r="U1082" s="1" t="s">
        <v>2867</v>
      </c>
      <c r="V1082" s="1" t="s">
        <v>2866</v>
      </c>
      <c r="W1082" s="1" t="s">
        <v>2867</v>
      </c>
    </row>
    <row r="1083" customFormat="false" ht="14.25" hidden="false" customHeight="true" outlineLevel="0" collapsed="false">
      <c r="A1083" s="1" t="s">
        <v>2416</v>
      </c>
      <c r="B1083" s="1" t="s">
        <v>2417</v>
      </c>
      <c r="H1083" s="1" t="e">
        <f aca="false">CONCATENATE(#REF!,B1083)</f>
        <v>#REF!</v>
      </c>
      <c r="I1083" s="1" t="e">
        <f aca="false">CONCATENATE(#REF!,A1083)</f>
        <v>#REF!</v>
      </c>
      <c r="J1083" s="1" t="s">
        <v>2863</v>
      </c>
      <c r="K1083" s="1" t="e">
        <f aca="false">CONCATENATE(#REF!,C1083)</f>
        <v>#REF!</v>
      </c>
      <c r="L1083" s="1" t="s">
        <v>2863</v>
      </c>
      <c r="M1083" s="1" t="e">
        <f aca="false">CONCATENATE(#REF!,D1083)</f>
        <v>#REF!</v>
      </c>
      <c r="N1083" s="1" t="s">
        <v>2863</v>
      </c>
      <c r="O1083" s="1" t="e">
        <f aca="false">CONCATENATE(#REF!,E1083)</f>
        <v>#REF!</v>
      </c>
      <c r="P1083" s="1" t="s">
        <v>2864</v>
      </c>
      <c r="Q1083" s="1" t="s">
        <v>4236</v>
      </c>
      <c r="R1083" s="1" t="s">
        <v>2866</v>
      </c>
      <c r="S1083" s="1" t="s">
        <v>2867</v>
      </c>
      <c r="T1083" s="1" t="s">
        <v>2866</v>
      </c>
      <c r="U1083" s="1" t="s">
        <v>2867</v>
      </c>
      <c r="V1083" s="1" t="s">
        <v>2866</v>
      </c>
      <c r="W1083" s="1" t="s">
        <v>2867</v>
      </c>
    </row>
    <row r="1084" customFormat="false" ht="14.25" hidden="false" customHeight="true" outlineLevel="0" collapsed="false">
      <c r="A1084" s="1" t="s">
        <v>2418</v>
      </c>
      <c r="B1084" s="1" t="s">
        <v>2419</v>
      </c>
      <c r="C1084" s="1" t="s">
        <v>2420</v>
      </c>
      <c r="H1084" s="1" t="e">
        <f aca="false">CONCATENATE(#REF!,B1084)</f>
        <v>#REF!</v>
      </c>
      <c r="I1084" s="1" t="e">
        <f aca="false">CONCATENATE(#REF!,A1084)</f>
        <v>#REF!</v>
      </c>
      <c r="J1084" s="1" t="s">
        <v>2863</v>
      </c>
      <c r="K1084" s="1" t="e">
        <f aca="false">CONCATENATE(#REF!,C1084)</f>
        <v>#REF!</v>
      </c>
      <c r="L1084" s="1" t="s">
        <v>2863</v>
      </c>
      <c r="M1084" s="1" t="e">
        <f aca="false">CONCATENATE(#REF!,D1084)</f>
        <v>#REF!</v>
      </c>
      <c r="N1084" s="1" t="s">
        <v>2863</v>
      </c>
      <c r="O1084" s="1" t="e">
        <f aca="false">CONCATENATE(#REF!,E1084)</f>
        <v>#REF!</v>
      </c>
      <c r="P1084" s="1" t="s">
        <v>2864</v>
      </c>
      <c r="Q1084" s="1" t="s">
        <v>4237</v>
      </c>
      <c r="R1084" s="1" t="s">
        <v>2866</v>
      </c>
      <c r="S1084" s="1" t="s">
        <v>4238</v>
      </c>
      <c r="T1084" s="1" t="s">
        <v>2866</v>
      </c>
      <c r="U1084" s="1" t="s">
        <v>2867</v>
      </c>
      <c r="V1084" s="1" t="s">
        <v>2866</v>
      </c>
      <c r="W1084" s="1" t="s">
        <v>2867</v>
      </c>
    </row>
    <row r="1085" customFormat="false" ht="14.25" hidden="false" customHeight="true" outlineLevel="0" collapsed="false">
      <c r="A1085" s="1" t="s">
        <v>2421</v>
      </c>
      <c r="B1085" s="1" t="s">
        <v>2422</v>
      </c>
      <c r="H1085" s="1" t="e">
        <f aca="false">CONCATENATE(#REF!,B1085)</f>
        <v>#REF!</v>
      </c>
      <c r="I1085" s="1" t="e">
        <f aca="false">CONCATENATE(#REF!,A1085)</f>
        <v>#REF!</v>
      </c>
      <c r="J1085" s="1" t="s">
        <v>2863</v>
      </c>
      <c r="K1085" s="1" t="e">
        <f aca="false">CONCATENATE(#REF!,C1085)</f>
        <v>#REF!</v>
      </c>
      <c r="L1085" s="1" t="s">
        <v>2863</v>
      </c>
      <c r="M1085" s="1" t="e">
        <f aca="false">CONCATENATE(#REF!,D1085)</f>
        <v>#REF!</v>
      </c>
      <c r="N1085" s="1" t="s">
        <v>2863</v>
      </c>
      <c r="O1085" s="1" t="e">
        <f aca="false">CONCATENATE(#REF!,E1085)</f>
        <v>#REF!</v>
      </c>
      <c r="P1085" s="1" t="s">
        <v>2864</v>
      </c>
      <c r="Q1085" s="1" t="s">
        <v>4239</v>
      </c>
      <c r="R1085" s="1" t="s">
        <v>2866</v>
      </c>
      <c r="S1085" s="1" t="s">
        <v>2867</v>
      </c>
      <c r="T1085" s="1" t="s">
        <v>2866</v>
      </c>
      <c r="U1085" s="1" t="s">
        <v>2867</v>
      </c>
      <c r="V1085" s="1" t="s">
        <v>2866</v>
      </c>
      <c r="W1085" s="1" t="s">
        <v>2867</v>
      </c>
    </row>
    <row r="1086" customFormat="false" ht="14.25" hidden="false" customHeight="true" outlineLevel="0" collapsed="false">
      <c r="A1086" s="1" t="s">
        <v>2423</v>
      </c>
      <c r="B1086" s="1" t="s">
        <v>2424</v>
      </c>
      <c r="H1086" s="1" t="e">
        <f aca="false">CONCATENATE(#REF!,B1086)</f>
        <v>#REF!</v>
      </c>
      <c r="I1086" s="1" t="e">
        <f aca="false">CONCATENATE(#REF!,A1086)</f>
        <v>#REF!</v>
      </c>
      <c r="J1086" s="1" t="s">
        <v>2863</v>
      </c>
      <c r="K1086" s="1" t="e">
        <f aca="false">CONCATENATE(#REF!,C1086)</f>
        <v>#REF!</v>
      </c>
      <c r="L1086" s="1" t="s">
        <v>2863</v>
      </c>
      <c r="M1086" s="1" t="e">
        <f aca="false">CONCATENATE(#REF!,D1086)</f>
        <v>#REF!</v>
      </c>
      <c r="N1086" s="1" t="s">
        <v>2863</v>
      </c>
      <c r="O1086" s="1" t="e">
        <f aca="false">CONCATENATE(#REF!,E1086)</f>
        <v>#REF!</v>
      </c>
      <c r="P1086" s="1" t="s">
        <v>2864</v>
      </c>
      <c r="Q1086" s="1" t="s">
        <v>4240</v>
      </c>
      <c r="R1086" s="1" t="s">
        <v>2866</v>
      </c>
      <c r="S1086" s="1" t="s">
        <v>2867</v>
      </c>
      <c r="T1086" s="1" t="s">
        <v>2866</v>
      </c>
      <c r="U1086" s="1" t="s">
        <v>2867</v>
      </c>
      <c r="V1086" s="1" t="s">
        <v>2866</v>
      </c>
      <c r="W1086" s="1" t="s">
        <v>2867</v>
      </c>
    </row>
    <row r="1087" customFormat="false" ht="14.25" hidden="false" customHeight="true" outlineLevel="0" collapsed="false">
      <c r="A1087" s="1" t="s">
        <v>2425</v>
      </c>
      <c r="B1087" s="1" t="s">
        <v>2426</v>
      </c>
      <c r="H1087" s="1" t="e">
        <f aca="false">CONCATENATE(#REF!,B1087)</f>
        <v>#REF!</v>
      </c>
      <c r="I1087" s="1" t="e">
        <f aca="false">CONCATENATE(#REF!,A1087)</f>
        <v>#REF!</v>
      </c>
      <c r="J1087" s="1" t="s">
        <v>2863</v>
      </c>
      <c r="K1087" s="1" t="e">
        <f aca="false">CONCATENATE(#REF!,C1087)</f>
        <v>#REF!</v>
      </c>
      <c r="L1087" s="1" t="s">
        <v>2863</v>
      </c>
      <c r="M1087" s="1" t="e">
        <f aca="false">CONCATENATE(#REF!,D1087)</f>
        <v>#REF!</v>
      </c>
      <c r="N1087" s="1" t="s">
        <v>2863</v>
      </c>
      <c r="O1087" s="1" t="e">
        <f aca="false">CONCATENATE(#REF!,E1087)</f>
        <v>#REF!</v>
      </c>
      <c r="P1087" s="1" t="s">
        <v>2864</v>
      </c>
      <c r="Q1087" s="1" t="s">
        <v>4241</v>
      </c>
      <c r="R1087" s="1" t="s">
        <v>2866</v>
      </c>
      <c r="S1087" s="1" t="s">
        <v>2867</v>
      </c>
      <c r="T1087" s="1" t="s">
        <v>2866</v>
      </c>
      <c r="U1087" s="1" t="s">
        <v>2867</v>
      </c>
      <c r="V1087" s="1" t="s">
        <v>2866</v>
      </c>
      <c r="W1087" s="1" t="s">
        <v>2867</v>
      </c>
    </row>
    <row r="1088" customFormat="false" ht="14.25" hidden="false" customHeight="true" outlineLevel="0" collapsed="false">
      <c r="A1088" s="1" t="s">
        <v>2427</v>
      </c>
      <c r="B1088" s="1" t="s">
        <v>4242</v>
      </c>
      <c r="C1088" s="1" t="s">
        <v>2429</v>
      </c>
      <c r="H1088" s="1" t="e">
        <f aca="false">CONCATENATE(#REF!,B1088)</f>
        <v>#REF!</v>
      </c>
      <c r="I1088" s="1" t="e">
        <f aca="false">CONCATENATE(#REF!,A1088)</f>
        <v>#REF!</v>
      </c>
      <c r="J1088" s="1" t="s">
        <v>2863</v>
      </c>
      <c r="K1088" s="1" t="e">
        <f aca="false">CONCATENATE(#REF!,C1088)</f>
        <v>#REF!</v>
      </c>
      <c r="L1088" s="1" t="s">
        <v>2863</v>
      </c>
      <c r="M1088" s="1" t="e">
        <f aca="false">CONCATENATE(#REF!,D1088)</f>
        <v>#REF!</v>
      </c>
      <c r="N1088" s="1" t="s">
        <v>2863</v>
      </c>
      <c r="O1088" s="1" t="e">
        <f aca="false">CONCATENATE(#REF!,E1088)</f>
        <v>#REF!</v>
      </c>
      <c r="P1088" s="1" t="s">
        <v>2864</v>
      </c>
      <c r="Q1088" s="1" t="s">
        <v>4243</v>
      </c>
      <c r="R1088" s="1" t="s">
        <v>2866</v>
      </c>
      <c r="S1088" s="1" t="s">
        <v>4244</v>
      </c>
      <c r="T1088" s="1" t="s">
        <v>2866</v>
      </c>
      <c r="U1088" s="1" t="s">
        <v>2867</v>
      </c>
      <c r="V1088" s="1" t="s">
        <v>2866</v>
      </c>
      <c r="W1088" s="1" t="s">
        <v>2867</v>
      </c>
    </row>
    <row r="1089" customFormat="false" ht="14.25" hidden="false" customHeight="true" outlineLevel="0" collapsed="false">
      <c r="A1089" s="1" t="s">
        <v>2430</v>
      </c>
      <c r="B1089" s="1" t="s">
        <v>2431</v>
      </c>
      <c r="H1089" s="1" t="e">
        <f aca="false">CONCATENATE(#REF!,B1089)</f>
        <v>#REF!</v>
      </c>
      <c r="I1089" s="1" t="e">
        <f aca="false">CONCATENATE(#REF!,A1089)</f>
        <v>#REF!</v>
      </c>
      <c r="J1089" s="1" t="s">
        <v>2863</v>
      </c>
      <c r="K1089" s="1" t="e">
        <f aca="false">CONCATENATE(#REF!,C1089)</f>
        <v>#REF!</v>
      </c>
      <c r="L1089" s="1" t="s">
        <v>2863</v>
      </c>
      <c r="M1089" s="1" t="e">
        <f aca="false">CONCATENATE(#REF!,D1089)</f>
        <v>#REF!</v>
      </c>
      <c r="N1089" s="1" t="s">
        <v>2863</v>
      </c>
      <c r="O1089" s="1" t="e">
        <f aca="false">CONCATENATE(#REF!,E1089)</f>
        <v>#REF!</v>
      </c>
      <c r="P1089" s="1" t="s">
        <v>2864</v>
      </c>
      <c r="Q1089" s="1" t="s">
        <v>4245</v>
      </c>
      <c r="R1089" s="1" t="s">
        <v>2866</v>
      </c>
      <c r="S1089" s="1" t="s">
        <v>2867</v>
      </c>
      <c r="T1089" s="1" t="s">
        <v>2866</v>
      </c>
      <c r="U1089" s="1" t="s">
        <v>2867</v>
      </c>
      <c r="V1089" s="1" t="s">
        <v>2866</v>
      </c>
      <c r="W1089" s="1" t="s">
        <v>2867</v>
      </c>
    </row>
    <row r="1090" customFormat="false" ht="14.25" hidden="false" customHeight="true" outlineLevel="0" collapsed="false">
      <c r="A1090" s="1" t="s">
        <v>2432</v>
      </c>
      <c r="B1090" s="1" t="s">
        <v>2433</v>
      </c>
      <c r="H1090" s="1" t="e">
        <f aca="false">CONCATENATE(#REF!,B1090)</f>
        <v>#REF!</v>
      </c>
      <c r="I1090" s="1" t="e">
        <f aca="false">CONCATENATE(#REF!,A1090)</f>
        <v>#REF!</v>
      </c>
      <c r="J1090" s="1" t="s">
        <v>2863</v>
      </c>
      <c r="K1090" s="1" t="e">
        <f aca="false">CONCATENATE(#REF!,C1090)</f>
        <v>#REF!</v>
      </c>
      <c r="L1090" s="1" t="s">
        <v>2863</v>
      </c>
      <c r="M1090" s="1" t="e">
        <f aca="false">CONCATENATE(#REF!,D1090)</f>
        <v>#REF!</v>
      </c>
      <c r="N1090" s="1" t="s">
        <v>2863</v>
      </c>
      <c r="O1090" s="1" t="e">
        <f aca="false">CONCATENATE(#REF!,E1090)</f>
        <v>#REF!</v>
      </c>
      <c r="P1090" s="1" t="s">
        <v>2864</v>
      </c>
      <c r="Q1090" s="1" t="s">
        <v>4246</v>
      </c>
      <c r="R1090" s="1" t="s">
        <v>2866</v>
      </c>
      <c r="S1090" s="1" t="s">
        <v>2867</v>
      </c>
      <c r="T1090" s="1" t="s">
        <v>2866</v>
      </c>
      <c r="U1090" s="1" t="s">
        <v>2867</v>
      </c>
      <c r="V1090" s="1" t="s">
        <v>2866</v>
      </c>
      <c r="W1090" s="1" t="s">
        <v>2867</v>
      </c>
    </row>
    <row r="1091" customFormat="false" ht="14.25" hidden="false" customHeight="true" outlineLevel="0" collapsed="false">
      <c r="A1091" s="1" t="s">
        <v>2434</v>
      </c>
      <c r="B1091" s="1" t="s">
        <v>2435</v>
      </c>
      <c r="H1091" s="1" t="e">
        <f aca="false">CONCATENATE(#REF!,B1091)</f>
        <v>#REF!</v>
      </c>
      <c r="I1091" s="1" t="e">
        <f aca="false">CONCATENATE(#REF!,A1091)</f>
        <v>#REF!</v>
      </c>
      <c r="J1091" s="1" t="s">
        <v>2863</v>
      </c>
      <c r="K1091" s="1" t="e">
        <f aca="false">CONCATENATE(#REF!,C1091)</f>
        <v>#REF!</v>
      </c>
      <c r="L1091" s="1" t="s">
        <v>2863</v>
      </c>
      <c r="M1091" s="1" t="e">
        <f aca="false">CONCATENATE(#REF!,D1091)</f>
        <v>#REF!</v>
      </c>
      <c r="N1091" s="1" t="s">
        <v>2863</v>
      </c>
      <c r="O1091" s="1" t="e">
        <f aca="false">CONCATENATE(#REF!,E1091)</f>
        <v>#REF!</v>
      </c>
      <c r="P1091" s="1" t="s">
        <v>2864</v>
      </c>
      <c r="Q1091" s="1" t="s">
        <v>4247</v>
      </c>
      <c r="R1091" s="1" t="s">
        <v>2866</v>
      </c>
      <c r="S1091" s="1" t="s">
        <v>2867</v>
      </c>
      <c r="T1091" s="1" t="s">
        <v>2866</v>
      </c>
      <c r="U1091" s="1" t="s">
        <v>2867</v>
      </c>
      <c r="V1091" s="1" t="s">
        <v>2866</v>
      </c>
      <c r="W1091" s="1" t="s">
        <v>2867</v>
      </c>
    </row>
    <row r="1092" customFormat="false" ht="14.25" hidden="false" customHeight="true" outlineLevel="0" collapsed="false">
      <c r="A1092" s="1" t="s">
        <v>2436</v>
      </c>
      <c r="B1092" s="1" t="s">
        <v>2437</v>
      </c>
      <c r="H1092" s="1" t="e">
        <f aca="false">CONCATENATE(#REF!,B1092)</f>
        <v>#REF!</v>
      </c>
      <c r="I1092" s="1" t="e">
        <f aca="false">CONCATENATE(#REF!,A1092)</f>
        <v>#REF!</v>
      </c>
      <c r="J1092" s="1" t="s">
        <v>2863</v>
      </c>
      <c r="K1092" s="1" t="e">
        <f aca="false">CONCATENATE(#REF!,C1092)</f>
        <v>#REF!</v>
      </c>
      <c r="L1092" s="1" t="s">
        <v>2863</v>
      </c>
      <c r="M1092" s="1" t="e">
        <f aca="false">CONCATENATE(#REF!,D1092)</f>
        <v>#REF!</v>
      </c>
      <c r="N1092" s="1" t="s">
        <v>2863</v>
      </c>
      <c r="O1092" s="1" t="e">
        <f aca="false">CONCATENATE(#REF!,E1092)</f>
        <v>#REF!</v>
      </c>
      <c r="P1092" s="1" t="s">
        <v>2864</v>
      </c>
      <c r="Q1092" s="1" t="s">
        <v>4248</v>
      </c>
      <c r="R1092" s="1" t="s">
        <v>2866</v>
      </c>
      <c r="S1092" s="1" t="s">
        <v>2867</v>
      </c>
      <c r="T1092" s="1" t="s">
        <v>2866</v>
      </c>
      <c r="U1092" s="1" t="s">
        <v>2867</v>
      </c>
      <c r="V1092" s="1" t="s">
        <v>2866</v>
      </c>
      <c r="W1092" s="1" t="s">
        <v>2867</v>
      </c>
    </row>
    <row r="1093" customFormat="false" ht="14.25" hidden="false" customHeight="true" outlineLevel="0" collapsed="false">
      <c r="A1093" s="1" t="s">
        <v>2438</v>
      </c>
      <c r="B1093" s="1" t="s">
        <v>2439</v>
      </c>
      <c r="C1093" s="1" t="s">
        <v>2440</v>
      </c>
      <c r="H1093" s="1" t="e">
        <f aca="false">CONCATENATE(#REF!,B1093)</f>
        <v>#REF!</v>
      </c>
      <c r="I1093" s="1" t="e">
        <f aca="false">CONCATENATE(#REF!,A1093)</f>
        <v>#REF!</v>
      </c>
      <c r="J1093" s="1" t="s">
        <v>2863</v>
      </c>
      <c r="K1093" s="1" t="e">
        <f aca="false">CONCATENATE(#REF!,C1093)</f>
        <v>#REF!</v>
      </c>
      <c r="L1093" s="1" t="s">
        <v>2863</v>
      </c>
      <c r="M1093" s="1" t="e">
        <f aca="false">CONCATENATE(#REF!,D1093)</f>
        <v>#REF!</v>
      </c>
      <c r="N1093" s="1" t="s">
        <v>2863</v>
      </c>
      <c r="O1093" s="1" t="e">
        <f aca="false">CONCATENATE(#REF!,E1093)</f>
        <v>#REF!</v>
      </c>
      <c r="P1093" s="1" t="s">
        <v>2864</v>
      </c>
      <c r="Q1093" s="1" t="s">
        <v>4249</v>
      </c>
      <c r="R1093" s="1" t="s">
        <v>2866</v>
      </c>
      <c r="S1093" s="1" t="s">
        <v>4250</v>
      </c>
      <c r="T1093" s="1" t="s">
        <v>2866</v>
      </c>
      <c r="U1093" s="1" t="s">
        <v>2867</v>
      </c>
      <c r="V1093" s="1" t="s">
        <v>2866</v>
      </c>
      <c r="W1093" s="1" t="s">
        <v>2867</v>
      </c>
    </row>
    <row r="1094" customFormat="false" ht="14.25" hidden="false" customHeight="true" outlineLevel="0" collapsed="false">
      <c r="A1094" s="1" t="s">
        <v>2441</v>
      </c>
      <c r="B1094" s="1" t="s">
        <v>2442</v>
      </c>
      <c r="H1094" s="1" t="e">
        <f aca="false">CONCATENATE(#REF!,B1094)</f>
        <v>#REF!</v>
      </c>
      <c r="I1094" s="1" t="e">
        <f aca="false">CONCATENATE(#REF!,A1094)</f>
        <v>#REF!</v>
      </c>
      <c r="J1094" s="1" t="s">
        <v>2863</v>
      </c>
      <c r="K1094" s="1" t="e">
        <f aca="false">CONCATENATE(#REF!,C1094)</f>
        <v>#REF!</v>
      </c>
      <c r="L1094" s="1" t="s">
        <v>2863</v>
      </c>
      <c r="M1094" s="1" t="e">
        <f aca="false">CONCATENATE(#REF!,D1094)</f>
        <v>#REF!</v>
      </c>
      <c r="N1094" s="1" t="s">
        <v>2863</v>
      </c>
      <c r="O1094" s="1" t="e">
        <f aca="false">CONCATENATE(#REF!,E1094)</f>
        <v>#REF!</v>
      </c>
      <c r="P1094" s="1" t="s">
        <v>2864</v>
      </c>
      <c r="Q1094" s="1" t="s">
        <v>4251</v>
      </c>
      <c r="R1094" s="1" t="s">
        <v>2866</v>
      </c>
      <c r="S1094" s="1" t="s">
        <v>2867</v>
      </c>
      <c r="T1094" s="1" t="s">
        <v>2866</v>
      </c>
      <c r="U1094" s="1" t="s">
        <v>2867</v>
      </c>
      <c r="V1094" s="1" t="s">
        <v>2866</v>
      </c>
      <c r="W1094" s="1" t="s">
        <v>2867</v>
      </c>
    </row>
    <row r="1095" customFormat="false" ht="14.25" hidden="false" customHeight="true" outlineLevel="0" collapsed="false">
      <c r="A1095" s="1" t="s">
        <v>2443</v>
      </c>
      <c r="B1095" s="1" t="s">
        <v>2444</v>
      </c>
      <c r="C1095" s="1" t="s">
        <v>2445</v>
      </c>
      <c r="H1095" s="1" t="e">
        <f aca="false">CONCATENATE(#REF!,B1095)</f>
        <v>#REF!</v>
      </c>
      <c r="I1095" s="1" t="e">
        <f aca="false">CONCATENATE(#REF!,A1095)</f>
        <v>#REF!</v>
      </c>
      <c r="J1095" s="1" t="s">
        <v>2863</v>
      </c>
      <c r="K1095" s="1" t="e">
        <f aca="false">CONCATENATE(#REF!,C1095)</f>
        <v>#REF!</v>
      </c>
      <c r="L1095" s="1" t="s">
        <v>2863</v>
      </c>
      <c r="M1095" s="1" t="e">
        <f aca="false">CONCATENATE(#REF!,D1095)</f>
        <v>#REF!</v>
      </c>
      <c r="N1095" s="1" t="s">
        <v>2863</v>
      </c>
      <c r="O1095" s="1" t="e">
        <f aca="false">CONCATENATE(#REF!,E1095)</f>
        <v>#REF!</v>
      </c>
      <c r="P1095" s="1" t="s">
        <v>2864</v>
      </c>
      <c r="Q1095" s="1" t="s">
        <v>4252</v>
      </c>
      <c r="R1095" s="1" t="s">
        <v>2866</v>
      </c>
      <c r="S1095" s="1" t="s">
        <v>4253</v>
      </c>
      <c r="T1095" s="1" t="s">
        <v>2866</v>
      </c>
      <c r="U1095" s="1" t="s">
        <v>2867</v>
      </c>
      <c r="V1095" s="1" t="s">
        <v>2866</v>
      </c>
      <c r="W1095" s="1" t="s">
        <v>2867</v>
      </c>
    </row>
    <row r="1096" customFormat="false" ht="14.25" hidden="false" customHeight="true" outlineLevel="0" collapsed="false">
      <c r="A1096" s="1" t="s">
        <v>2446</v>
      </c>
      <c r="B1096" s="1" t="s">
        <v>2447</v>
      </c>
      <c r="H1096" s="1" t="e">
        <f aca="false">CONCATENATE(#REF!,B1096)</f>
        <v>#REF!</v>
      </c>
      <c r="I1096" s="1" t="e">
        <f aca="false">CONCATENATE(#REF!,A1096)</f>
        <v>#REF!</v>
      </c>
      <c r="J1096" s="1" t="s">
        <v>2863</v>
      </c>
      <c r="K1096" s="1" t="e">
        <f aca="false">CONCATENATE(#REF!,C1096)</f>
        <v>#REF!</v>
      </c>
      <c r="L1096" s="1" t="s">
        <v>2863</v>
      </c>
      <c r="M1096" s="1" t="e">
        <f aca="false">CONCATENATE(#REF!,D1096)</f>
        <v>#REF!</v>
      </c>
      <c r="N1096" s="1" t="s">
        <v>2863</v>
      </c>
      <c r="O1096" s="1" t="e">
        <f aca="false">CONCATENATE(#REF!,E1096)</f>
        <v>#REF!</v>
      </c>
      <c r="P1096" s="1" t="s">
        <v>2864</v>
      </c>
      <c r="Q1096" s="1" t="s">
        <v>4254</v>
      </c>
      <c r="R1096" s="1" t="s">
        <v>2866</v>
      </c>
      <c r="S1096" s="1" t="s">
        <v>2867</v>
      </c>
      <c r="T1096" s="1" t="s">
        <v>2866</v>
      </c>
      <c r="U1096" s="1" t="s">
        <v>2867</v>
      </c>
      <c r="V1096" s="1" t="s">
        <v>2866</v>
      </c>
      <c r="W1096" s="1" t="s">
        <v>2867</v>
      </c>
    </row>
    <row r="1097" customFormat="false" ht="14.25" hidden="false" customHeight="true" outlineLevel="0" collapsed="false">
      <c r="A1097" s="1" t="s">
        <v>2448</v>
      </c>
      <c r="B1097" s="1" t="s">
        <v>2449</v>
      </c>
      <c r="C1097" s="1" t="s">
        <v>2450</v>
      </c>
      <c r="H1097" s="1" t="e">
        <f aca="false">CONCATENATE(#REF!,B1097)</f>
        <v>#REF!</v>
      </c>
      <c r="I1097" s="1" t="e">
        <f aca="false">CONCATENATE(#REF!,A1097)</f>
        <v>#REF!</v>
      </c>
      <c r="J1097" s="1" t="s">
        <v>2863</v>
      </c>
      <c r="K1097" s="1" t="e">
        <f aca="false">CONCATENATE(#REF!,C1097)</f>
        <v>#REF!</v>
      </c>
      <c r="L1097" s="1" t="s">
        <v>2863</v>
      </c>
      <c r="M1097" s="1" t="e">
        <f aca="false">CONCATENATE(#REF!,D1097)</f>
        <v>#REF!</v>
      </c>
      <c r="N1097" s="1" t="s">
        <v>2863</v>
      </c>
      <c r="O1097" s="1" t="e">
        <f aca="false">CONCATENATE(#REF!,E1097)</f>
        <v>#REF!</v>
      </c>
      <c r="P1097" s="1" t="s">
        <v>2864</v>
      </c>
      <c r="Q1097" s="1" t="s">
        <v>4255</v>
      </c>
      <c r="R1097" s="1" t="s">
        <v>2866</v>
      </c>
      <c r="S1097" s="1" t="s">
        <v>4256</v>
      </c>
      <c r="T1097" s="1" t="s">
        <v>2866</v>
      </c>
      <c r="U1097" s="1" t="s">
        <v>2867</v>
      </c>
      <c r="V1097" s="1" t="s">
        <v>2866</v>
      </c>
      <c r="W1097" s="1" t="s">
        <v>2867</v>
      </c>
    </row>
    <row r="1098" customFormat="false" ht="14.25" hidden="false" customHeight="true" outlineLevel="0" collapsed="false">
      <c r="A1098" s="1" t="s">
        <v>2451</v>
      </c>
      <c r="B1098" s="1" t="s">
        <v>2452</v>
      </c>
      <c r="C1098" s="1" t="s">
        <v>2453</v>
      </c>
      <c r="H1098" s="1" t="e">
        <f aca="false">CONCATENATE(#REF!,B1098)</f>
        <v>#REF!</v>
      </c>
      <c r="I1098" s="1" t="e">
        <f aca="false">CONCATENATE(#REF!,A1098)</f>
        <v>#REF!</v>
      </c>
      <c r="J1098" s="1" t="s">
        <v>2863</v>
      </c>
      <c r="K1098" s="1" t="e">
        <f aca="false">CONCATENATE(#REF!,C1098)</f>
        <v>#REF!</v>
      </c>
      <c r="L1098" s="1" t="s">
        <v>2863</v>
      </c>
      <c r="M1098" s="1" t="e">
        <f aca="false">CONCATENATE(#REF!,D1098)</f>
        <v>#REF!</v>
      </c>
      <c r="N1098" s="1" t="s">
        <v>2863</v>
      </c>
      <c r="O1098" s="1" t="e">
        <f aca="false">CONCATENATE(#REF!,E1098)</f>
        <v>#REF!</v>
      </c>
      <c r="P1098" s="1" t="s">
        <v>2864</v>
      </c>
      <c r="Q1098" s="1" t="s">
        <v>4257</v>
      </c>
      <c r="R1098" s="1" t="s">
        <v>2866</v>
      </c>
      <c r="S1098" s="1" t="s">
        <v>4258</v>
      </c>
      <c r="T1098" s="1" t="s">
        <v>2866</v>
      </c>
      <c r="U1098" s="1" t="s">
        <v>2867</v>
      </c>
      <c r="V1098" s="1" t="s">
        <v>2866</v>
      </c>
      <c r="W1098" s="1" t="s">
        <v>2867</v>
      </c>
    </row>
    <row r="1099" customFormat="false" ht="14.25" hidden="false" customHeight="true" outlineLevel="0" collapsed="false">
      <c r="A1099" s="1" t="s">
        <v>2454</v>
      </c>
      <c r="B1099" s="1" t="s">
        <v>2455</v>
      </c>
      <c r="H1099" s="1" t="e">
        <f aca="false">CONCATENATE(#REF!,B1099)</f>
        <v>#REF!</v>
      </c>
      <c r="I1099" s="1" t="e">
        <f aca="false">CONCATENATE(#REF!,A1099)</f>
        <v>#REF!</v>
      </c>
      <c r="J1099" s="1" t="s">
        <v>2863</v>
      </c>
      <c r="K1099" s="1" t="e">
        <f aca="false">CONCATENATE(#REF!,C1099)</f>
        <v>#REF!</v>
      </c>
      <c r="L1099" s="1" t="s">
        <v>2863</v>
      </c>
      <c r="M1099" s="1" t="e">
        <f aca="false">CONCATENATE(#REF!,D1099)</f>
        <v>#REF!</v>
      </c>
      <c r="N1099" s="1" t="s">
        <v>2863</v>
      </c>
      <c r="O1099" s="1" t="e">
        <f aca="false">CONCATENATE(#REF!,E1099)</f>
        <v>#REF!</v>
      </c>
      <c r="P1099" s="1" t="s">
        <v>2864</v>
      </c>
      <c r="Q1099" s="1" t="s">
        <v>4259</v>
      </c>
      <c r="R1099" s="1" t="s">
        <v>2866</v>
      </c>
      <c r="S1099" s="1" t="s">
        <v>2867</v>
      </c>
      <c r="T1099" s="1" t="s">
        <v>2866</v>
      </c>
      <c r="U1099" s="1" t="s">
        <v>2867</v>
      </c>
      <c r="V1099" s="1" t="s">
        <v>2866</v>
      </c>
      <c r="W1099" s="1" t="s">
        <v>2867</v>
      </c>
    </row>
    <row r="1100" customFormat="false" ht="14.25" hidden="false" customHeight="true" outlineLevel="0" collapsed="false">
      <c r="A1100" s="1" t="s">
        <v>2456</v>
      </c>
      <c r="B1100" s="1" t="s">
        <v>2457</v>
      </c>
      <c r="H1100" s="1" t="e">
        <f aca="false">CONCATENATE(#REF!,B1100)</f>
        <v>#REF!</v>
      </c>
      <c r="I1100" s="1" t="e">
        <f aca="false">CONCATENATE(#REF!,A1100)</f>
        <v>#REF!</v>
      </c>
      <c r="J1100" s="1" t="s">
        <v>2863</v>
      </c>
      <c r="K1100" s="1" t="e">
        <f aca="false">CONCATENATE(#REF!,C1100)</f>
        <v>#REF!</v>
      </c>
      <c r="L1100" s="1" t="s">
        <v>2863</v>
      </c>
      <c r="M1100" s="1" t="e">
        <f aca="false">CONCATENATE(#REF!,D1100)</f>
        <v>#REF!</v>
      </c>
      <c r="N1100" s="1" t="s">
        <v>2863</v>
      </c>
      <c r="O1100" s="1" t="e">
        <f aca="false">CONCATENATE(#REF!,E1100)</f>
        <v>#REF!</v>
      </c>
      <c r="P1100" s="1" t="s">
        <v>2864</v>
      </c>
      <c r="Q1100" s="1" t="s">
        <v>4260</v>
      </c>
      <c r="R1100" s="1" t="s">
        <v>2866</v>
      </c>
      <c r="S1100" s="1" t="s">
        <v>2867</v>
      </c>
      <c r="T1100" s="1" t="s">
        <v>2866</v>
      </c>
      <c r="U1100" s="1" t="s">
        <v>2867</v>
      </c>
      <c r="V1100" s="1" t="s">
        <v>2866</v>
      </c>
      <c r="W1100" s="1" t="s">
        <v>2867</v>
      </c>
    </row>
    <row r="1101" customFormat="false" ht="14.25" hidden="false" customHeight="true" outlineLevel="0" collapsed="false">
      <c r="A1101" s="1" t="s">
        <v>2458</v>
      </c>
      <c r="B1101" s="1" t="s">
        <v>2459</v>
      </c>
      <c r="C1101" s="1" t="s">
        <v>2460</v>
      </c>
      <c r="H1101" s="1" t="e">
        <f aca="false">CONCATENATE(#REF!,B1101)</f>
        <v>#REF!</v>
      </c>
      <c r="I1101" s="1" t="e">
        <f aca="false">CONCATENATE(#REF!,A1101)</f>
        <v>#REF!</v>
      </c>
      <c r="J1101" s="1" t="s">
        <v>2863</v>
      </c>
      <c r="K1101" s="1" t="e">
        <f aca="false">CONCATENATE(#REF!,C1101)</f>
        <v>#REF!</v>
      </c>
      <c r="L1101" s="1" t="s">
        <v>2863</v>
      </c>
      <c r="M1101" s="1" t="e">
        <f aca="false">CONCATENATE(#REF!,D1101)</f>
        <v>#REF!</v>
      </c>
      <c r="N1101" s="1" t="s">
        <v>2863</v>
      </c>
      <c r="O1101" s="1" t="e">
        <f aca="false">CONCATENATE(#REF!,E1101)</f>
        <v>#REF!</v>
      </c>
      <c r="P1101" s="1" t="s">
        <v>2864</v>
      </c>
      <c r="Q1101" s="1" t="s">
        <v>4261</v>
      </c>
      <c r="R1101" s="1" t="s">
        <v>2866</v>
      </c>
      <c r="S1101" s="1" t="s">
        <v>4262</v>
      </c>
      <c r="T1101" s="1" t="s">
        <v>2866</v>
      </c>
      <c r="U1101" s="1" t="s">
        <v>2867</v>
      </c>
      <c r="V1101" s="1" t="s">
        <v>2866</v>
      </c>
      <c r="W1101" s="1" t="s">
        <v>2867</v>
      </c>
    </row>
    <row r="1102" customFormat="false" ht="14.25" hidden="false" customHeight="true" outlineLevel="0" collapsed="false">
      <c r="A1102" s="1" t="s">
        <v>2461</v>
      </c>
      <c r="B1102" s="1" t="s">
        <v>2462</v>
      </c>
      <c r="C1102" s="1" t="s">
        <v>2463</v>
      </c>
      <c r="H1102" s="1" t="e">
        <f aca="false">CONCATENATE(#REF!,B1102)</f>
        <v>#REF!</v>
      </c>
      <c r="I1102" s="1" t="e">
        <f aca="false">CONCATENATE(#REF!,A1102)</f>
        <v>#REF!</v>
      </c>
      <c r="J1102" s="1" t="s">
        <v>2863</v>
      </c>
      <c r="K1102" s="1" t="e">
        <f aca="false">CONCATENATE(#REF!,C1102)</f>
        <v>#REF!</v>
      </c>
      <c r="L1102" s="1" t="s">
        <v>2863</v>
      </c>
      <c r="M1102" s="1" t="e">
        <f aca="false">CONCATENATE(#REF!,D1102)</f>
        <v>#REF!</v>
      </c>
      <c r="N1102" s="1" t="s">
        <v>2863</v>
      </c>
      <c r="O1102" s="1" t="e">
        <f aca="false">CONCATENATE(#REF!,E1102)</f>
        <v>#REF!</v>
      </c>
      <c r="P1102" s="1" t="s">
        <v>2864</v>
      </c>
      <c r="Q1102" s="1" t="s">
        <v>4263</v>
      </c>
      <c r="R1102" s="1" t="s">
        <v>2866</v>
      </c>
      <c r="S1102" s="1" t="s">
        <v>4264</v>
      </c>
      <c r="T1102" s="1" t="s">
        <v>2866</v>
      </c>
      <c r="U1102" s="1" t="s">
        <v>2867</v>
      </c>
      <c r="V1102" s="1" t="s">
        <v>2866</v>
      </c>
      <c r="W1102" s="1" t="s">
        <v>2867</v>
      </c>
    </row>
    <row r="1103" customFormat="false" ht="14.25" hidden="false" customHeight="true" outlineLevel="0" collapsed="false">
      <c r="A1103" s="1" t="s">
        <v>2464</v>
      </c>
      <c r="B1103" s="1" t="s">
        <v>2464</v>
      </c>
      <c r="C1103" s="1" t="s">
        <v>2464</v>
      </c>
      <c r="D1103" s="1" t="s">
        <v>2464</v>
      </c>
      <c r="E1103" s="1" t="s">
        <v>2464</v>
      </c>
      <c r="H1103" s="1" t="e">
        <f aca="false">CONCATENATE(#REF!,B1103)</f>
        <v>#REF!</v>
      </c>
      <c r="I1103" s="1" t="e">
        <f aca="false">CONCATENATE(#REF!,A1103)</f>
        <v>#REF!</v>
      </c>
      <c r="J1103" s="1" t="s">
        <v>2863</v>
      </c>
      <c r="K1103" s="1" t="e">
        <f aca="false">CONCATENATE(#REF!,C1103)</f>
        <v>#REF!</v>
      </c>
      <c r="L1103" s="1" t="s">
        <v>2863</v>
      </c>
      <c r="M1103" s="1" t="e">
        <f aca="false">CONCATENATE(#REF!,D1103)</f>
        <v>#REF!</v>
      </c>
      <c r="N1103" s="1" t="s">
        <v>2863</v>
      </c>
      <c r="O1103" s="1" t="e">
        <f aca="false">CONCATENATE(#REF!,E1103)</f>
        <v>#REF!</v>
      </c>
      <c r="P1103" s="1" t="s">
        <v>2864</v>
      </c>
      <c r="Q1103" s="1" t="s">
        <v>4265</v>
      </c>
      <c r="R1103" s="1" t="s">
        <v>2866</v>
      </c>
      <c r="S1103" s="1" t="s">
        <v>4265</v>
      </c>
      <c r="T1103" s="1" t="s">
        <v>2866</v>
      </c>
      <c r="U1103" s="1" t="s">
        <v>4265</v>
      </c>
      <c r="V1103" s="1" t="s">
        <v>2866</v>
      </c>
      <c r="W1103" s="1" t="s">
        <v>4265</v>
      </c>
    </row>
    <row r="1104" customFormat="false" ht="14.25" hidden="false" customHeight="true" outlineLevel="0" collapsed="false">
      <c r="A1104" s="1" t="s">
        <v>2465</v>
      </c>
      <c r="B1104" s="1" t="s">
        <v>2466</v>
      </c>
      <c r="H1104" s="1" t="e">
        <f aca="false">CONCATENATE(#REF!,B1104)</f>
        <v>#REF!</v>
      </c>
      <c r="I1104" s="1" t="e">
        <f aca="false">CONCATENATE(#REF!,A1104)</f>
        <v>#REF!</v>
      </c>
      <c r="J1104" s="1" t="s">
        <v>2863</v>
      </c>
      <c r="K1104" s="1" t="e">
        <f aca="false">CONCATENATE(#REF!,C1104)</f>
        <v>#REF!</v>
      </c>
      <c r="L1104" s="1" t="s">
        <v>2863</v>
      </c>
      <c r="M1104" s="1" t="e">
        <f aca="false">CONCATENATE(#REF!,D1104)</f>
        <v>#REF!</v>
      </c>
      <c r="N1104" s="1" t="s">
        <v>2863</v>
      </c>
      <c r="O1104" s="1" t="e">
        <f aca="false">CONCATENATE(#REF!,E1104)</f>
        <v>#REF!</v>
      </c>
      <c r="P1104" s="1" t="s">
        <v>2864</v>
      </c>
      <c r="Q1104" s="1" t="s">
        <v>4266</v>
      </c>
      <c r="R1104" s="1" t="s">
        <v>2866</v>
      </c>
      <c r="S1104" s="1" t="s">
        <v>2867</v>
      </c>
      <c r="T1104" s="1" t="s">
        <v>2866</v>
      </c>
      <c r="U1104" s="1" t="s">
        <v>2867</v>
      </c>
      <c r="V1104" s="1" t="s">
        <v>2866</v>
      </c>
      <c r="W1104" s="1" t="s">
        <v>2867</v>
      </c>
    </row>
    <row r="1105" customFormat="false" ht="14.25" hidden="false" customHeight="true" outlineLevel="0" collapsed="false">
      <c r="A1105" s="1" t="s">
        <v>2467</v>
      </c>
      <c r="B1105" s="1" t="s">
        <v>2468</v>
      </c>
      <c r="C1105" s="1" t="s">
        <v>2469</v>
      </c>
      <c r="H1105" s="1" t="e">
        <f aca="false">CONCATENATE(#REF!,B1105)</f>
        <v>#REF!</v>
      </c>
      <c r="I1105" s="1" t="e">
        <f aca="false">CONCATENATE(#REF!,A1105)</f>
        <v>#REF!</v>
      </c>
      <c r="J1105" s="1" t="s">
        <v>2863</v>
      </c>
      <c r="K1105" s="1" t="e">
        <f aca="false">CONCATENATE(#REF!,C1105)</f>
        <v>#REF!</v>
      </c>
      <c r="L1105" s="1" t="s">
        <v>2863</v>
      </c>
      <c r="M1105" s="1" t="e">
        <f aca="false">CONCATENATE(#REF!,D1105)</f>
        <v>#REF!</v>
      </c>
      <c r="N1105" s="1" t="s">
        <v>2863</v>
      </c>
      <c r="O1105" s="1" t="e">
        <f aca="false">CONCATENATE(#REF!,E1105)</f>
        <v>#REF!</v>
      </c>
      <c r="P1105" s="1" t="s">
        <v>2864</v>
      </c>
      <c r="Q1105" s="1" t="s">
        <v>4267</v>
      </c>
      <c r="R1105" s="1" t="s">
        <v>2866</v>
      </c>
      <c r="S1105" s="1" t="s">
        <v>4268</v>
      </c>
      <c r="T1105" s="1" t="s">
        <v>2866</v>
      </c>
      <c r="U1105" s="1" t="s">
        <v>2867</v>
      </c>
      <c r="V1105" s="1" t="s">
        <v>2866</v>
      </c>
      <c r="W1105" s="1" t="s">
        <v>2867</v>
      </c>
    </row>
    <row r="1106" customFormat="false" ht="14.25" hidden="false" customHeight="true" outlineLevel="0" collapsed="false">
      <c r="A1106" s="1" t="s">
        <v>2470</v>
      </c>
      <c r="B1106" s="1" t="s">
        <v>2471</v>
      </c>
      <c r="C1106" s="1" t="s">
        <v>2472</v>
      </c>
      <c r="H1106" s="1" t="e">
        <f aca="false">CONCATENATE(#REF!,B1106)</f>
        <v>#REF!</v>
      </c>
      <c r="I1106" s="1" t="e">
        <f aca="false">CONCATENATE(#REF!,A1106)</f>
        <v>#REF!</v>
      </c>
      <c r="J1106" s="1" t="s">
        <v>2863</v>
      </c>
      <c r="K1106" s="1" t="e">
        <f aca="false">CONCATENATE(#REF!,C1106)</f>
        <v>#REF!</v>
      </c>
      <c r="L1106" s="1" t="s">
        <v>2863</v>
      </c>
      <c r="M1106" s="1" t="e">
        <f aca="false">CONCATENATE(#REF!,D1106)</f>
        <v>#REF!</v>
      </c>
      <c r="N1106" s="1" t="s">
        <v>2863</v>
      </c>
      <c r="O1106" s="1" t="e">
        <f aca="false">CONCATENATE(#REF!,E1106)</f>
        <v>#REF!</v>
      </c>
      <c r="P1106" s="1" t="s">
        <v>2864</v>
      </c>
      <c r="Q1106" s="1" t="s">
        <v>4269</v>
      </c>
      <c r="R1106" s="1" t="s">
        <v>2866</v>
      </c>
      <c r="S1106" s="1" t="s">
        <v>4270</v>
      </c>
      <c r="T1106" s="1" t="s">
        <v>2866</v>
      </c>
      <c r="U1106" s="1" t="s">
        <v>2867</v>
      </c>
      <c r="V1106" s="1" t="s">
        <v>2866</v>
      </c>
      <c r="W1106" s="1" t="s">
        <v>2867</v>
      </c>
    </row>
    <row r="1107" customFormat="false" ht="14.25" hidden="false" customHeight="true" outlineLevel="0" collapsed="false">
      <c r="A1107" s="1" t="s">
        <v>2473</v>
      </c>
      <c r="B1107" s="1" t="s">
        <v>2474</v>
      </c>
      <c r="C1107" s="1" t="s">
        <v>2475</v>
      </c>
      <c r="H1107" s="1" t="e">
        <f aca="false">CONCATENATE(#REF!,B1107)</f>
        <v>#REF!</v>
      </c>
      <c r="I1107" s="1" t="e">
        <f aca="false">CONCATENATE(#REF!,A1107)</f>
        <v>#REF!</v>
      </c>
      <c r="J1107" s="1" t="s">
        <v>2863</v>
      </c>
      <c r="K1107" s="1" t="e">
        <f aca="false">CONCATENATE(#REF!,C1107)</f>
        <v>#REF!</v>
      </c>
      <c r="L1107" s="1" t="s">
        <v>2863</v>
      </c>
      <c r="M1107" s="1" t="e">
        <f aca="false">CONCATENATE(#REF!,D1107)</f>
        <v>#REF!</v>
      </c>
      <c r="N1107" s="1" t="s">
        <v>2863</v>
      </c>
      <c r="O1107" s="1" t="e">
        <f aca="false">CONCATENATE(#REF!,E1107)</f>
        <v>#REF!</v>
      </c>
      <c r="P1107" s="1" t="s">
        <v>2864</v>
      </c>
      <c r="Q1107" s="1" t="s">
        <v>4271</v>
      </c>
      <c r="R1107" s="1" t="s">
        <v>2866</v>
      </c>
      <c r="S1107" s="1" t="s">
        <v>4272</v>
      </c>
      <c r="T1107" s="1" t="s">
        <v>2866</v>
      </c>
      <c r="U1107" s="1" t="s">
        <v>2867</v>
      </c>
      <c r="V1107" s="1" t="s">
        <v>2866</v>
      </c>
      <c r="W1107" s="1" t="s">
        <v>2867</v>
      </c>
    </row>
    <row r="1108" customFormat="false" ht="14.25" hidden="false" customHeight="true" outlineLevel="0" collapsed="false">
      <c r="A1108" s="1" t="s">
        <v>2476</v>
      </c>
      <c r="B1108" s="1" t="s">
        <v>2477</v>
      </c>
      <c r="C1108" s="1" t="s">
        <v>2478</v>
      </c>
      <c r="H1108" s="1" t="e">
        <f aca="false">CONCATENATE(#REF!,B1108)</f>
        <v>#REF!</v>
      </c>
      <c r="I1108" s="1" t="e">
        <f aca="false">CONCATENATE(#REF!,A1108)</f>
        <v>#REF!</v>
      </c>
      <c r="J1108" s="1" t="s">
        <v>2863</v>
      </c>
      <c r="K1108" s="1" t="e">
        <f aca="false">CONCATENATE(#REF!,C1108)</f>
        <v>#REF!</v>
      </c>
      <c r="L1108" s="1" t="s">
        <v>2863</v>
      </c>
      <c r="M1108" s="1" t="e">
        <f aca="false">CONCATENATE(#REF!,D1108)</f>
        <v>#REF!</v>
      </c>
      <c r="N1108" s="1" t="s">
        <v>2863</v>
      </c>
      <c r="O1108" s="1" t="e">
        <f aca="false">CONCATENATE(#REF!,E1108)</f>
        <v>#REF!</v>
      </c>
      <c r="P1108" s="1" t="s">
        <v>2864</v>
      </c>
      <c r="Q1108" s="1" t="s">
        <v>4273</v>
      </c>
      <c r="R1108" s="1" t="s">
        <v>2866</v>
      </c>
      <c r="S1108" s="1" t="s">
        <v>4274</v>
      </c>
      <c r="T1108" s="1" t="s">
        <v>2866</v>
      </c>
      <c r="U1108" s="1" t="s">
        <v>2867</v>
      </c>
      <c r="V1108" s="1" t="s">
        <v>2866</v>
      </c>
      <c r="W1108" s="1" t="s">
        <v>2867</v>
      </c>
    </row>
    <row r="1109" customFormat="false" ht="14.25" hidden="false" customHeight="true" outlineLevel="0" collapsed="false">
      <c r="A1109" s="1" t="s">
        <v>2479</v>
      </c>
      <c r="B1109" s="1" t="s">
        <v>2480</v>
      </c>
      <c r="C1109" s="1" t="s">
        <v>2481</v>
      </c>
      <c r="H1109" s="1" t="e">
        <f aca="false">CONCATENATE(#REF!,B1109)</f>
        <v>#REF!</v>
      </c>
      <c r="I1109" s="1" t="e">
        <f aca="false">CONCATENATE(#REF!,A1109)</f>
        <v>#REF!</v>
      </c>
      <c r="J1109" s="1" t="s">
        <v>2863</v>
      </c>
      <c r="K1109" s="1" t="e">
        <f aca="false">CONCATENATE(#REF!,C1109)</f>
        <v>#REF!</v>
      </c>
      <c r="L1109" s="1" t="s">
        <v>2863</v>
      </c>
      <c r="M1109" s="1" t="e">
        <f aca="false">CONCATENATE(#REF!,D1109)</f>
        <v>#REF!</v>
      </c>
      <c r="N1109" s="1" t="s">
        <v>2863</v>
      </c>
      <c r="O1109" s="1" t="e">
        <f aca="false">CONCATENATE(#REF!,E1109)</f>
        <v>#REF!</v>
      </c>
      <c r="P1109" s="1" t="s">
        <v>2864</v>
      </c>
      <c r="Q1109" s="1" t="s">
        <v>4275</v>
      </c>
      <c r="R1109" s="1" t="s">
        <v>2866</v>
      </c>
      <c r="S1109" s="1" t="s">
        <v>4276</v>
      </c>
      <c r="T1109" s="1" t="s">
        <v>2866</v>
      </c>
      <c r="U1109" s="1" t="s">
        <v>2867</v>
      </c>
      <c r="V1109" s="1" t="s">
        <v>2866</v>
      </c>
      <c r="W1109" s="1" t="s">
        <v>2867</v>
      </c>
    </row>
    <row r="1110" customFormat="false" ht="14.25" hidden="false" customHeight="true" outlineLevel="0" collapsed="false">
      <c r="A1110" s="1" t="s">
        <v>2482</v>
      </c>
      <c r="B1110" s="1" t="s">
        <v>2483</v>
      </c>
      <c r="C1110" s="1" t="s">
        <v>2484</v>
      </c>
      <c r="H1110" s="1" t="e">
        <f aca="false">CONCATENATE(#REF!,B1110)</f>
        <v>#REF!</v>
      </c>
      <c r="I1110" s="1" t="e">
        <f aca="false">CONCATENATE(#REF!,A1110)</f>
        <v>#REF!</v>
      </c>
      <c r="J1110" s="1" t="s">
        <v>2863</v>
      </c>
      <c r="K1110" s="1" t="e">
        <f aca="false">CONCATENATE(#REF!,C1110)</f>
        <v>#REF!</v>
      </c>
      <c r="L1110" s="1" t="s">
        <v>2863</v>
      </c>
      <c r="M1110" s="1" t="e">
        <f aca="false">CONCATENATE(#REF!,D1110)</f>
        <v>#REF!</v>
      </c>
      <c r="N1110" s="1" t="s">
        <v>2863</v>
      </c>
      <c r="O1110" s="1" t="e">
        <f aca="false">CONCATENATE(#REF!,E1110)</f>
        <v>#REF!</v>
      </c>
      <c r="P1110" s="1" t="s">
        <v>2864</v>
      </c>
      <c r="Q1110" s="1" t="s">
        <v>4277</v>
      </c>
      <c r="R1110" s="1" t="s">
        <v>2866</v>
      </c>
      <c r="S1110" s="1" t="s">
        <v>4278</v>
      </c>
      <c r="T1110" s="1" t="s">
        <v>2866</v>
      </c>
      <c r="U1110" s="1" t="s">
        <v>2867</v>
      </c>
      <c r="V1110" s="1" t="s">
        <v>2866</v>
      </c>
      <c r="W1110" s="1" t="s">
        <v>2867</v>
      </c>
    </row>
    <row r="1111" customFormat="false" ht="14.25" hidden="false" customHeight="true" outlineLevel="0" collapsed="false">
      <c r="A1111" s="1" t="s">
        <v>2485</v>
      </c>
      <c r="B1111" s="1" t="s">
        <v>2486</v>
      </c>
      <c r="H1111" s="1" t="e">
        <f aca="false">CONCATENATE(#REF!,B1111)</f>
        <v>#REF!</v>
      </c>
      <c r="I1111" s="1" t="e">
        <f aca="false">CONCATENATE(#REF!,A1111)</f>
        <v>#REF!</v>
      </c>
      <c r="J1111" s="1" t="s">
        <v>2863</v>
      </c>
      <c r="K1111" s="1" t="e">
        <f aca="false">CONCATENATE(#REF!,C1111)</f>
        <v>#REF!</v>
      </c>
      <c r="L1111" s="1" t="s">
        <v>2863</v>
      </c>
      <c r="M1111" s="1" t="e">
        <f aca="false">CONCATENATE(#REF!,D1111)</f>
        <v>#REF!</v>
      </c>
      <c r="N1111" s="1" t="s">
        <v>2863</v>
      </c>
      <c r="O1111" s="1" t="e">
        <f aca="false">CONCATENATE(#REF!,E1111)</f>
        <v>#REF!</v>
      </c>
      <c r="P1111" s="1" t="s">
        <v>2864</v>
      </c>
      <c r="Q1111" s="1" t="s">
        <v>4279</v>
      </c>
      <c r="R1111" s="1" t="s">
        <v>2866</v>
      </c>
      <c r="S1111" s="1" t="s">
        <v>2867</v>
      </c>
      <c r="T1111" s="1" t="s">
        <v>2866</v>
      </c>
      <c r="U1111" s="1" t="s">
        <v>2867</v>
      </c>
      <c r="V1111" s="1" t="s">
        <v>2866</v>
      </c>
      <c r="W1111" s="1" t="s">
        <v>2867</v>
      </c>
    </row>
    <row r="1112" customFormat="false" ht="14.25" hidden="false" customHeight="true" outlineLevel="0" collapsed="false">
      <c r="A1112" s="1" t="s">
        <v>2487</v>
      </c>
      <c r="B1112" s="1" t="s">
        <v>2488</v>
      </c>
      <c r="H1112" s="1" t="e">
        <f aca="false">CONCATENATE(#REF!,B1112)</f>
        <v>#REF!</v>
      </c>
      <c r="I1112" s="1" t="e">
        <f aca="false">CONCATENATE(#REF!,A1112)</f>
        <v>#REF!</v>
      </c>
      <c r="J1112" s="1" t="s">
        <v>2863</v>
      </c>
      <c r="K1112" s="1" t="e">
        <f aca="false">CONCATENATE(#REF!,C1112)</f>
        <v>#REF!</v>
      </c>
      <c r="L1112" s="1" t="s">
        <v>2863</v>
      </c>
      <c r="M1112" s="1" t="e">
        <f aca="false">CONCATENATE(#REF!,D1112)</f>
        <v>#REF!</v>
      </c>
      <c r="N1112" s="1" t="s">
        <v>2863</v>
      </c>
      <c r="O1112" s="1" t="e">
        <f aca="false">CONCATENATE(#REF!,E1112)</f>
        <v>#REF!</v>
      </c>
      <c r="P1112" s="1" t="s">
        <v>2864</v>
      </c>
      <c r="Q1112" s="1" t="s">
        <v>4280</v>
      </c>
      <c r="R1112" s="1" t="s">
        <v>2866</v>
      </c>
      <c r="S1112" s="1" t="s">
        <v>2867</v>
      </c>
      <c r="T1112" s="1" t="s">
        <v>2866</v>
      </c>
      <c r="U1112" s="1" t="s">
        <v>2867</v>
      </c>
      <c r="V1112" s="1" t="s">
        <v>2866</v>
      </c>
      <c r="W1112" s="1" t="s">
        <v>2867</v>
      </c>
    </row>
    <row r="1113" customFormat="false" ht="14.25" hidden="false" customHeight="true" outlineLevel="0" collapsed="false">
      <c r="A1113" s="1" t="s">
        <v>2489</v>
      </c>
      <c r="B1113" s="1" t="s">
        <v>2490</v>
      </c>
      <c r="C1113" s="1" t="s">
        <v>2491</v>
      </c>
      <c r="H1113" s="1" t="e">
        <f aca="false">CONCATENATE(#REF!,B1113)</f>
        <v>#REF!</v>
      </c>
      <c r="I1113" s="1" t="e">
        <f aca="false">CONCATENATE(#REF!,A1113)</f>
        <v>#REF!</v>
      </c>
      <c r="J1113" s="1" t="s">
        <v>2863</v>
      </c>
      <c r="K1113" s="1" t="e">
        <f aca="false">CONCATENATE(#REF!,C1113)</f>
        <v>#REF!</v>
      </c>
      <c r="L1113" s="1" t="s">
        <v>2863</v>
      </c>
      <c r="M1113" s="1" t="e">
        <f aca="false">CONCATENATE(#REF!,D1113)</f>
        <v>#REF!</v>
      </c>
      <c r="N1113" s="1" t="s">
        <v>2863</v>
      </c>
      <c r="O1113" s="1" t="e">
        <f aca="false">CONCATENATE(#REF!,E1113)</f>
        <v>#REF!</v>
      </c>
      <c r="P1113" s="1" t="s">
        <v>2864</v>
      </c>
      <c r="Q1113" s="1" t="s">
        <v>4281</v>
      </c>
      <c r="R1113" s="1" t="s">
        <v>2866</v>
      </c>
      <c r="S1113" s="1" t="s">
        <v>4282</v>
      </c>
      <c r="T1113" s="1" t="s">
        <v>2866</v>
      </c>
      <c r="U1113" s="1" t="s">
        <v>2867</v>
      </c>
      <c r="V1113" s="1" t="s">
        <v>2866</v>
      </c>
      <c r="W1113" s="1" t="s">
        <v>2867</v>
      </c>
    </row>
    <row r="1114" customFormat="false" ht="14.25" hidden="false" customHeight="true" outlineLevel="0" collapsed="false">
      <c r="A1114" s="1" t="s">
        <v>2492</v>
      </c>
      <c r="B1114" s="1" t="s">
        <v>2493</v>
      </c>
      <c r="H1114" s="1" t="e">
        <f aca="false">CONCATENATE(#REF!,B1114)</f>
        <v>#REF!</v>
      </c>
      <c r="I1114" s="1" t="e">
        <f aca="false">CONCATENATE(#REF!,A1114)</f>
        <v>#REF!</v>
      </c>
      <c r="J1114" s="1" t="s">
        <v>2863</v>
      </c>
      <c r="K1114" s="1" t="e">
        <f aca="false">CONCATENATE(#REF!,C1114)</f>
        <v>#REF!</v>
      </c>
      <c r="L1114" s="1" t="s">
        <v>2863</v>
      </c>
      <c r="M1114" s="1" t="e">
        <f aca="false">CONCATENATE(#REF!,D1114)</f>
        <v>#REF!</v>
      </c>
      <c r="N1114" s="1" t="s">
        <v>2863</v>
      </c>
      <c r="O1114" s="1" t="e">
        <f aca="false">CONCATENATE(#REF!,E1114)</f>
        <v>#REF!</v>
      </c>
      <c r="P1114" s="1" t="s">
        <v>2864</v>
      </c>
      <c r="Q1114" s="1" t="s">
        <v>4283</v>
      </c>
      <c r="R1114" s="1" t="s">
        <v>2866</v>
      </c>
      <c r="S1114" s="1" t="s">
        <v>2867</v>
      </c>
      <c r="T1114" s="1" t="s">
        <v>2866</v>
      </c>
      <c r="U1114" s="1" t="s">
        <v>2867</v>
      </c>
      <c r="V1114" s="1" t="s">
        <v>2866</v>
      </c>
      <c r="W1114" s="1" t="s">
        <v>2867</v>
      </c>
    </row>
    <row r="1115" customFormat="false" ht="14.25" hidden="false" customHeight="true" outlineLevel="0" collapsed="false">
      <c r="A1115" s="1" t="s">
        <v>2495</v>
      </c>
      <c r="B1115" s="1" t="s">
        <v>2496</v>
      </c>
      <c r="C1115" s="1" t="s">
        <v>2497</v>
      </c>
      <c r="D1115" s="1" t="s">
        <v>2494</v>
      </c>
      <c r="H1115" s="1" t="e">
        <f aca="false">CONCATENATE(#REF!,B1115)</f>
        <v>#REF!</v>
      </c>
      <c r="I1115" s="1" t="e">
        <f aca="false">CONCATENATE(#REF!,A1115)</f>
        <v>#REF!</v>
      </c>
      <c r="J1115" s="1" t="s">
        <v>2863</v>
      </c>
      <c r="K1115" s="1" t="e">
        <f aca="false">CONCATENATE(#REF!,C1115)</f>
        <v>#REF!</v>
      </c>
      <c r="L1115" s="1" t="s">
        <v>2863</v>
      </c>
      <c r="M1115" s="1" t="e">
        <f aca="false">CONCATENATE(#REF!,D1115)</f>
        <v>#REF!</v>
      </c>
      <c r="N1115" s="1" t="s">
        <v>2863</v>
      </c>
      <c r="O1115" s="1" t="e">
        <f aca="false">CONCATENATE(#REF!,E1115)</f>
        <v>#REF!</v>
      </c>
      <c r="P1115" s="1" t="s">
        <v>2864</v>
      </c>
      <c r="Q1115" s="1" t="s">
        <v>4284</v>
      </c>
      <c r="R1115" s="1" t="s">
        <v>2866</v>
      </c>
      <c r="S1115" s="1" t="s">
        <v>4285</v>
      </c>
      <c r="T1115" s="1" t="s">
        <v>2866</v>
      </c>
      <c r="U1115" s="1" t="s">
        <v>4286</v>
      </c>
      <c r="V1115" s="1" t="s">
        <v>2866</v>
      </c>
      <c r="W1115" s="1" t="s">
        <v>2867</v>
      </c>
    </row>
    <row r="1116" customFormat="false" ht="14.25" hidden="false" customHeight="true" outlineLevel="0" collapsed="false">
      <c r="A1116" s="1" t="s">
        <v>2498</v>
      </c>
      <c r="B1116" s="1" t="s">
        <v>2499</v>
      </c>
      <c r="H1116" s="1" t="e">
        <f aca="false">CONCATENATE(#REF!,B1116)</f>
        <v>#REF!</v>
      </c>
      <c r="I1116" s="1" t="e">
        <f aca="false">CONCATENATE(#REF!,A1116)</f>
        <v>#REF!</v>
      </c>
      <c r="J1116" s="1" t="s">
        <v>2863</v>
      </c>
      <c r="K1116" s="1" t="e">
        <f aca="false">CONCATENATE(#REF!,C1116)</f>
        <v>#REF!</v>
      </c>
      <c r="L1116" s="1" t="s">
        <v>2863</v>
      </c>
      <c r="M1116" s="1" t="e">
        <f aca="false">CONCATENATE(#REF!,D1116)</f>
        <v>#REF!</v>
      </c>
      <c r="N1116" s="1" t="s">
        <v>2863</v>
      </c>
      <c r="O1116" s="1" t="e">
        <f aca="false">CONCATENATE(#REF!,E1116)</f>
        <v>#REF!</v>
      </c>
      <c r="P1116" s="1" t="s">
        <v>2864</v>
      </c>
      <c r="Q1116" s="1" t="s">
        <v>4287</v>
      </c>
      <c r="R1116" s="1" t="s">
        <v>2866</v>
      </c>
      <c r="S1116" s="1" t="s">
        <v>2867</v>
      </c>
      <c r="T1116" s="1" t="s">
        <v>2866</v>
      </c>
      <c r="U1116" s="1" t="s">
        <v>2867</v>
      </c>
      <c r="V1116" s="1" t="s">
        <v>2866</v>
      </c>
      <c r="W1116" s="1" t="s">
        <v>2867</v>
      </c>
    </row>
    <row r="1117" customFormat="false" ht="14.25" hidden="false" customHeight="true" outlineLevel="0" collapsed="false">
      <c r="A1117" s="1" t="s">
        <v>2500</v>
      </c>
      <c r="B1117" s="1" t="s">
        <v>2501</v>
      </c>
      <c r="C1117" s="1" t="s">
        <v>2502</v>
      </c>
      <c r="H1117" s="1" t="e">
        <f aca="false">CONCATENATE(#REF!,B1117)</f>
        <v>#REF!</v>
      </c>
      <c r="I1117" s="1" t="e">
        <f aca="false">CONCATENATE(#REF!,A1117)</f>
        <v>#REF!</v>
      </c>
      <c r="J1117" s="1" t="s">
        <v>2863</v>
      </c>
      <c r="K1117" s="1" t="e">
        <f aca="false">CONCATENATE(#REF!,C1117)</f>
        <v>#REF!</v>
      </c>
      <c r="L1117" s="1" t="s">
        <v>2863</v>
      </c>
      <c r="M1117" s="1" t="e">
        <f aca="false">CONCATENATE(#REF!,D1117)</f>
        <v>#REF!</v>
      </c>
      <c r="N1117" s="1" t="s">
        <v>2863</v>
      </c>
      <c r="O1117" s="1" t="e">
        <f aca="false">CONCATENATE(#REF!,E1117)</f>
        <v>#REF!</v>
      </c>
      <c r="P1117" s="1" t="s">
        <v>2864</v>
      </c>
      <c r="Q1117" s="1" t="s">
        <v>4288</v>
      </c>
      <c r="R1117" s="1" t="s">
        <v>2866</v>
      </c>
      <c r="S1117" s="1" t="s">
        <v>4289</v>
      </c>
      <c r="T1117" s="1" t="s">
        <v>2866</v>
      </c>
      <c r="U1117" s="1" t="s">
        <v>2867</v>
      </c>
      <c r="V1117" s="1" t="s">
        <v>2866</v>
      </c>
      <c r="W1117" s="1" t="s">
        <v>2867</v>
      </c>
    </row>
    <row r="1118" customFormat="false" ht="14.25" hidden="false" customHeight="true" outlineLevel="0" collapsed="false">
      <c r="A1118" s="1" t="s">
        <v>2503</v>
      </c>
      <c r="B1118" s="1" t="s">
        <v>2504</v>
      </c>
      <c r="H1118" s="1" t="e">
        <f aca="false">CONCATENATE(#REF!,B1118)</f>
        <v>#REF!</v>
      </c>
      <c r="I1118" s="1" t="e">
        <f aca="false">CONCATENATE(#REF!,A1118)</f>
        <v>#REF!</v>
      </c>
      <c r="J1118" s="1" t="s">
        <v>2863</v>
      </c>
      <c r="K1118" s="1" t="e">
        <f aca="false">CONCATENATE(#REF!,C1118)</f>
        <v>#REF!</v>
      </c>
      <c r="L1118" s="1" t="s">
        <v>2863</v>
      </c>
      <c r="M1118" s="1" t="e">
        <f aca="false">CONCATENATE(#REF!,D1118)</f>
        <v>#REF!</v>
      </c>
      <c r="N1118" s="1" t="s">
        <v>2863</v>
      </c>
      <c r="O1118" s="1" t="e">
        <f aca="false">CONCATENATE(#REF!,E1118)</f>
        <v>#REF!</v>
      </c>
      <c r="P1118" s="1" t="s">
        <v>2864</v>
      </c>
      <c r="Q1118" s="1" t="s">
        <v>4290</v>
      </c>
      <c r="R1118" s="1" t="s">
        <v>2866</v>
      </c>
      <c r="S1118" s="1" t="s">
        <v>2867</v>
      </c>
      <c r="T1118" s="1" t="s">
        <v>2866</v>
      </c>
      <c r="U1118" s="1" t="s">
        <v>2867</v>
      </c>
      <c r="V1118" s="1" t="s">
        <v>2866</v>
      </c>
      <c r="W1118" s="1" t="s">
        <v>2867</v>
      </c>
    </row>
    <row r="1119" customFormat="false" ht="14.25" hidden="false" customHeight="true" outlineLevel="0" collapsed="false">
      <c r="A1119" s="1" t="s">
        <v>2505</v>
      </c>
      <c r="B1119" s="1" t="s">
        <v>2506</v>
      </c>
      <c r="H1119" s="1" t="e">
        <f aca="false">CONCATENATE(#REF!,B1119)</f>
        <v>#REF!</v>
      </c>
      <c r="I1119" s="1" t="e">
        <f aca="false">CONCATENATE(#REF!,A1119)</f>
        <v>#REF!</v>
      </c>
      <c r="J1119" s="1" t="s">
        <v>2863</v>
      </c>
      <c r="K1119" s="1" t="e">
        <f aca="false">CONCATENATE(#REF!,C1119)</f>
        <v>#REF!</v>
      </c>
      <c r="L1119" s="1" t="s">
        <v>2863</v>
      </c>
      <c r="M1119" s="1" t="e">
        <f aca="false">CONCATENATE(#REF!,D1119)</f>
        <v>#REF!</v>
      </c>
      <c r="N1119" s="1" t="s">
        <v>2863</v>
      </c>
      <c r="O1119" s="1" t="e">
        <f aca="false">CONCATENATE(#REF!,E1119)</f>
        <v>#REF!</v>
      </c>
      <c r="P1119" s="1" t="s">
        <v>2864</v>
      </c>
      <c r="Q1119" s="1" t="s">
        <v>4291</v>
      </c>
      <c r="R1119" s="1" t="s">
        <v>2866</v>
      </c>
      <c r="S1119" s="1" t="s">
        <v>2867</v>
      </c>
      <c r="T1119" s="1" t="s">
        <v>2866</v>
      </c>
      <c r="U1119" s="1" t="s">
        <v>2867</v>
      </c>
      <c r="V1119" s="1" t="s">
        <v>2866</v>
      </c>
      <c r="W1119" s="1" t="s">
        <v>2867</v>
      </c>
    </row>
    <row r="1120" customFormat="false" ht="14.25" hidden="false" customHeight="true" outlineLevel="0" collapsed="false">
      <c r="A1120" s="1" t="s">
        <v>2507</v>
      </c>
      <c r="B1120" s="1" t="s">
        <v>2508</v>
      </c>
      <c r="H1120" s="1" t="e">
        <f aca="false">CONCATENATE(#REF!,B1120)</f>
        <v>#REF!</v>
      </c>
      <c r="I1120" s="1" t="e">
        <f aca="false">CONCATENATE(#REF!,A1120)</f>
        <v>#REF!</v>
      </c>
      <c r="J1120" s="1" t="s">
        <v>2863</v>
      </c>
      <c r="K1120" s="1" t="e">
        <f aca="false">CONCATENATE(#REF!,C1120)</f>
        <v>#REF!</v>
      </c>
      <c r="L1120" s="1" t="s">
        <v>2863</v>
      </c>
      <c r="M1120" s="1" t="e">
        <f aca="false">CONCATENATE(#REF!,D1120)</f>
        <v>#REF!</v>
      </c>
      <c r="N1120" s="1" t="s">
        <v>2863</v>
      </c>
      <c r="O1120" s="1" t="e">
        <f aca="false">CONCATENATE(#REF!,E1120)</f>
        <v>#REF!</v>
      </c>
      <c r="P1120" s="1" t="s">
        <v>2864</v>
      </c>
      <c r="Q1120" s="1" t="s">
        <v>4292</v>
      </c>
      <c r="R1120" s="1" t="s">
        <v>2866</v>
      </c>
      <c r="S1120" s="1" t="s">
        <v>2867</v>
      </c>
      <c r="T1120" s="1" t="s">
        <v>2866</v>
      </c>
      <c r="U1120" s="1" t="s">
        <v>2867</v>
      </c>
      <c r="V1120" s="1" t="s">
        <v>2866</v>
      </c>
      <c r="W1120" s="1" t="s">
        <v>2867</v>
      </c>
    </row>
    <row r="1121" customFormat="false" ht="14.25" hidden="false" customHeight="true" outlineLevel="0" collapsed="false">
      <c r="A1121" s="1" t="s">
        <v>2509</v>
      </c>
      <c r="B1121" s="1" t="s">
        <v>2510</v>
      </c>
      <c r="H1121" s="1" t="e">
        <f aca="false">CONCATENATE(#REF!,B1121)</f>
        <v>#REF!</v>
      </c>
      <c r="I1121" s="1" t="e">
        <f aca="false">CONCATENATE(#REF!,A1121)</f>
        <v>#REF!</v>
      </c>
      <c r="J1121" s="1" t="s">
        <v>2863</v>
      </c>
      <c r="K1121" s="1" t="e">
        <f aca="false">CONCATENATE(#REF!,C1121)</f>
        <v>#REF!</v>
      </c>
      <c r="L1121" s="1" t="s">
        <v>2863</v>
      </c>
      <c r="M1121" s="1" t="e">
        <f aca="false">CONCATENATE(#REF!,D1121)</f>
        <v>#REF!</v>
      </c>
      <c r="N1121" s="1" t="s">
        <v>2863</v>
      </c>
      <c r="O1121" s="1" t="e">
        <f aca="false">CONCATENATE(#REF!,E1121)</f>
        <v>#REF!</v>
      </c>
      <c r="P1121" s="1" t="s">
        <v>2864</v>
      </c>
      <c r="Q1121" s="1" t="s">
        <v>4293</v>
      </c>
      <c r="R1121" s="1" t="s">
        <v>2866</v>
      </c>
      <c r="S1121" s="1" t="s">
        <v>2867</v>
      </c>
      <c r="T1121" s="1" t="s">
        <v>2866</v>
      </c>
      <c r="U1121" s="1" t="s">
        <v>2867</v>
      </c>
      <c r="V1121" s="1" t="s">
        <v>2866</v>
      </c>
      <c r="W1121" s="1" t="s">
        <v>2867</v>
      </c>
    </row>
    <row r="1122" customFormat="false" ht="14.25" hidden="false" customHeight="true" outlineLevel="0" collapsed="false">
      <c r="A1122" s="1" t="s">
        <v>2511</v>
      </c>
      <c r="B1122" s="1" t="s">
        <v>2512</v>
      </c>
      <c r="H1122" s="1" t="e">
        <f aca="false">CONCATENATE(#REF!,B1122)</f>
        <v>#REF!</v>
      </c>
      <c r="I1122" s="1" t="e">
        <f aca="false">CONCATENATE(#REF!,A1122)</f>
        <v>#REF!</v>
      </c>
      <c r="J1122" s="1" t="s">
        <v>2863</v>
      </c>
      <c r="K1122" s="1" t="e">
        <f aca="false">CONCATENATE(#REF!,C1122)</f>
        <v>#REF!</v>
      </c>
      <c r="L1122" s="1" t="s">
        <v>2863</v>
      </c>
      <c r="M1122" s="1" t="e">
        <f aca="false">CONCATENATE(#REF!,D1122)</f>
        <v>#REF!</v>
      </c>
      <c r="N1122" s="1" t="s">
        <v>2863</v>
      </c>
      <c r="O1122" s="1" t="e">
        <f aca="false">CONCATENATE(#REF!,E1122)</f>
        <v>#REF!</v>
      </c>
      <c r="P1122" s="1" t="s">
        <v>2864</v>
      </c>
      <c r="Q1122" s="1" t="s">
        <v>4294</v>
      </c>
      <c r="R1122" s="1" t="s">
        <v>2866</v>
      </c>
      <c r="S1122" s="1" t="s">
        <v>2867</v>
      </c>
      <c r="T1122" s="1" t="s">
        <v>2866</v>
      </c>
      <c r="U1122" s="1" t="s">
        <v>2867</v>
      </c>
      <c r="V1122" s="1" t="s">
        <v>2866</v>
      </c>
      <c r="W1122" s="1" t="s">
        <v>2867</v>
      </c>
    </row>
    <row r="1123" customFormat="false" ht="14.25" hidden="false" customHeight="true" outlineLevel="0" collapsed="false">
      <c r="A1123" s="1" t="s">
        <v>2513</v>
      </c>
      <c r="B1123" s="1" t="s">
        <v>2514</v>
      </c>
      <c r="H1123" s="1" t="e">
        <f aca="false">CONCATENATE(#REF!,B1123)</f>
        <v>#REF!</v>
      </c>
      <c r="I1123" s="1" t="e">
        <f aca="false">CONCATENATE(#REF!,A1123)</f>
        <v>#REF!</v>
      </c>
      <c r="J1123" s="1" t="s">
        <v>2863</v>
      </c>
      <c r="K1123" s="1" t="e">
        <f aca="false">CONCATENATE(#REF!,C1123)</f>
        <v>#REF!</v>
      </c>
      <c r="L1123" s="1" t="s">
        <v>2863</v>
      </c>
      <c r="M1123" s="1" t="e">
        <f aca="false">CONCATENATE(#REF!,D1123)</f>
        <v>#REF!</v>
      </c>
      <c r="N1123" s="1" t="s">
        <v>2863</v>
      </c>
      <c r="O1123" s="1" t="e">
        <f aca="false">CONCATENATE(#REF!,E1123)</f>
        <v>#REF!</v>
      </c>
      <c r="P1123" s="1" t="s">
        <v>2864</v>
      </c>
      <c r="Q1123" s="1" t="s">
        <v>4295</v>
      </c>
      <c r="R1123" s="1" t="s">
        <v>2866</v>
      </c>
      <c r="S1123" s="1" t="s">
        <v>2867</v>
      </c>
      <c r="T1123" s="1" t="s">
        <v>2866</v>
      </c>
      <c r="U1123" s="1" t="s">
        <v>2867</v>
      </c>
      <c r="V1123" s="1" t="s">
        <v>2866</v>
      </c>
      <c r="W1123" s="1" t="s">
        <v>2867</v>
      </c>
    </row>
    <row r="1124" customFormat="false" ht="14.25" hidden="false" customHeight="true" outlineLevel="0" collapsed="false">
      <c r="A1124" s="1" t="s">
        <v>2515</v>
      </c>
      <c r="B1124" s="1" t="s">
        <v>2516</v>
      </c>
      <c r="H1124" s="1" t="e">
        <f aca="false">CONCATENATE(#REF!,B1124)</f>
        <v>#REF!</v>
      </c>
      <c r="I1124" s="1" t="e">
        <f aca="false">CONCATENATE(#REF!,A1124)</f>
        <v>#REF!</v>
      </c>
      <c r="J1124" s="1" t="s">
        <v>2863</v>
      </c>
      <c r="K1124" s="1" t="e">
        <f aca="false">CONCATENATE(#REF!,C1124)</f>
        <v>#REF!</v>
      </c>
      <c r="L1124" s="1" t="s">
        <v>2863</v>
      </c>
      <c r="M1124" s="1" t="e">
        <f aca="false">CONCATENATE(#REF!,D1124)</f>
        <v>#REF!</v>
      </c>
      <c r="N1124" s="1" t="s">
        <v>2863</v>
      </c>
      <c r="O1124" s="1" t="e">
        <f aca="false">CONCATENATE(#REF!,E1124)</f>
        <v>#REF!</v>
      </c>
      <c r="P1124" s="1" t="s">
        <v>2864</v>
      </c>
      <c r="Q1124" s="1" t="s">
        <v>4296</v>
      </c>
      <c r="R1124" s="1" t="s">
        <v>2866</v>
      </c>
      <c r="S1124" s="1" t="s">
        <v>2867</v>
      </c>
      <c r="T1124" s="1" t="s">
        <v>2866</v>
      </c>
      <c r="U1124" s="1" t="s">
        <v>2867</v>
      </c>
      <c r="V1124" s="1" t="s">
        <v>2866</v>
      </c>
      <c r="W1124" s="1" t="s">
        <v>2867</v>
      </c>
    </row>
    <row r="1125" customFormat="false" ht="14.25" hidden="false" customHeight="true" outlineLevel="0" collapsed="false">
      <c r="A1125" s="1" t="s">
        <v>2517</v>
      </c>
      <c r="B1125" s="1" t="s">
        <v>2518</v>
      </c>
      <c r="H1125" s="1" t="e">
        <f aca="false">CONCATENATE(#REF!,B1125)</f>
        <v>#REF!</v>
      </c>
      <c r="I1125" s="1" t="e">
        <f aca="false">CONCATENATE(#REF!,A1125)</f>
        <v>#REF!</v>
      </c>
      <c r="J1125" s="1" t="s">
        <v>2863</v>
      </c>
      <c r="K1125" s="1" t="e">
        <f aca="false">CONCATENATE(#REF!,C1125)</f>
        <v>#REF!</v>
      </c>
      <c r="L1125" s="1" t="s">
        <v>2863</v>
      </c>
      <c r="M1125" s="1" t="e">
        <f aca="false">CONCATENATE(#REF!,D1125)</f>
        <v>#REF!</v>
      </c>
      <c r="N1125" s="1" t="s">
        <v>2863</v>
      </c>
      <c r="O1125" s="1" t="e">
        <f aca="false">CONCATENATE(#REF!,E1125)</f>
        <v>#REF!</v>
      </c>
      <c r="P1125" s="1" t="s">
        <v>2864</v>
      </c>
      <c r="Q1125" s="1" t="s">
        <v>4297</v>
      </c>
      <c r="R1125" s="1" t="s">
        <v>2866</v>
      </c>
      <c r="S1125" s="1" t="s">
        <v>2867</v>
      </c>
      <c r="T1125" s="1" t="s">
        <v>2866</v>
      </c>
      <c r="U1125" s="1" t="s">
        <v>2867</v>
      </c>
      <c r="V1125" s="1" t="s">
        <v>2866</v>
      </c>
      <c r="W1125" s="1" t="s">
        <v>2867</v>
      </c>
    </row>
    <row r="1126" customFormat="false" ht="14.25" hidden="false" customHeight="true" outlineLevel="0" collapsed="false">
      <c r="A1126" s="1" t="s">
        <v>2519</v>
      </c>
      <c r="B1126" s="1" t="s">
        <v>2520</v>
      </c>
      <c r="H1126" s="1" t="e">
        <f aca="false">CONCATENATE(#REF!,B1126)</f>
        <v>#REF!</v>
      </c>
      <c r="I1126" s="1" t="e">
        <f aca="false">CONCATENATE(#REF!,A1126)</f>
        <v>#REF!</v>
      </c>
      <c r="J1126" s="1" t="s">
        <v>2863</v>
      </c>
      <c r="K1126" s="1" t="e">
        <f aca="false">CONCATENATE(#REF!,C1126)</f>
        <v>#REF!</v>
      </c>
      <c r="L1126" s="1" t="s">
        <v>2863</v>
      </c>
      <c r="M1126" s="1" t="e">
        <f aca="false">CONCATENATE(#REF!,D1126)</f>
        <v>#REF!</v>
      </c>
      <c r="N1126" s="1" t="s">
        <v>2863</v>
      </c>
      <c r="O1126" s="1" t="e">
        <f aca="false">CONCATENATE(#REF!,E1126)</f>
        <v>#REF!</v>
      </c>
      <c r="P1126" s="1" t="s">
        <v>2864</v>
      </c>
      <c r="Q1126" s="1" t="s">
        <v>4298</v>
      </c>
      <c r="R1126" s="1" t="s">
        <v>2866</v>
      </c>
      <c r="S1126" s="1" t="s">
        <v>2867</v>
      </c>
      <c r="T1126" s="1" t="s">
        <v>2866</v>
      </c>
      <c r="U1126" s="1" t="s">
        <v>2867</v>
      </c>
      <c r="V1126" s="1" t="s">
        <v>2866</v>
      </c>
      <c r="W1126" s="1" t="s">
        <v>2867</v>
      </c>
    </row>
    <row r="1127" customFormat="false" ht="14.25" hidden="false" customHeight="true" outlineLevel="0" collapsed="false">
      <c r="A1127" s="1" t="s">
        <v>2521</v>
      </c>
      <c r="B1127" s="1" t="s">
        <v>2522</v>
      </c>
      <c r="H1127" s="1" t="e">
        <f aca="false">CONCATENATE(#REF!,B1127)</f>
        <v>#REF!</v>
      </c>
      <c r="I1127" s="1" t="e">
        <f aca="false">CONCATENATE(#REF!,A1127)</f>
        <v>#REF!</v>
      </c>
      <c r="J1127" s="1" t="s">
        <v>2863</v>
      </c>
      <c r="K1127" s="1" t="e">
        <f aca="false">CONCATENATE(#REF!,C1127)</f>
        <v>#REF!</v>
      </c>
      <c r="L1127" s="1" t="s">
        <v>2863</v>
      </c>
      <c r="M1127" s="1" t="e">
        <f aca="false">CONCATENATE(#REF!,D1127)</f>
        <v>#REF!</v>
      </c>
      <c r="N1127" s="1" t="s">
        <v>2863</v>
      </c>
      <c r="O1127" s="1" t="e">
        <f aca="false">CONCATENATE(#REF!,E1127)</f>
        <v>#REF!</v>
      </c>
      <c r="P1127" s="1" t="s">
        <v>2864</v>
      </c>
      <c r="Q1127" s="1" t="s">
        <v>4299</v>
      </c>
      <c r="R1127" s="1" t="s">
        <v>2866</v>
      </c>
      <c r="S1127" s="1" t="s">
        <v>2867</v>
      </c>
      <c r="T1127" s="1" t="s">
        <v>2866</v>
      </c>
      <c r="U1127" s="1" t="s">
        <v>2867</v>
      </c>
      <c r="V1127" s="1" t="s">
        <v>2866</v>
      </c>
      <c r="W1127" s="1" t="s">
        <v>2867</v>
      </c>
    </row>
    <row r="1128" customFormat="false" ht="14.25" hidden="false" customHeight="true" outlineLevel="0" collapsed="false">
      <c r="A1128" s="1" t="s">
        <v>2523</v>
      </c>
      <c r="B1128" s="1" t="s">
        <v>2524</v>
      </c>
      <c r="C1128" s="1" t="s">
        <v>2525</v>
      </c>
      <c r="H1128" s="1" t="e">
        <f aca="false">CONCATENATE(#REF!,B1128)</f>
        <v>#REF!</v>
      </c>
      <c r="I1128" s="1" t="e">
        <f aca="false">CONCATENATE(#REF!,A1128)</f>
        <v>#REF!</v>
      </c>
      <c r="J1128" s="1" t="s">
        <v>2863</v>
      </c>
      <c r="K1128" s="1" t="e">
        <f aca="false">CONCATENATE(#REF!,C1128)</f>
        <v>#REF!</v>
      </c>
      <c r="L1128" s="1" t="s">
        <v>2863</v>
      </c>
      <c r="M1128" s="1" t="e">
        <f aca="false">CONCATENATE(#REF!,D1128)</f>
        <v>#REF!</v>
      </c>
      <c r="N1128" s="1" t="s">
        <v>2863</v>
      </c>
      <c r="O1128" s="1" t="e">
        <f aca="false">CONCATENATE(#REF!,E1128)</f>
        <v>#REF!</v>
      </c>
      <c r="P1128" s="1" t="s">
        <v>2864</v>
      </c>
      <c r="Q1128" s="1" t="s">
        <v>4300</v>
      </c>
      <c r="R1128" s="1" t="s">
        <v>2866</v>
      </c>
      <c r="S1128" s="1" t="s">
        <v>4301</v>
      </c>
      <c r="T1128" s="1" t="s">
        <v>2866</v>
      </c>
      <c r="U1128" s="1" t="s">
        <v>2867</v>
      </c>
      <c r="V1128" s="1" t="s">
        <v>2866</v>
      </c>
      <c r="W1128" s="1" t="s">
        <v>2867</v>
      </c>
    </row>
    <row r="1129" customFormat="false" ht="14.25" hidden="false" customHeight="true" outlineLevel="0" collapsed="false">
      <c r="A1129" s="1" t="s">
        <v>2526</v>
      </c>
      <c r="B1129" s="1" t="s">
        <v>2527</v>
      </c>
      <c r="H1129" s="1" t="e">
        <f aca="false">CONCATENATE(#REF!,B1129)</f>
        <v>#REF!</v>
      </c>
      <c r="I1129" s="1" t="e">
        <f aca="false">CONCATENATE(#REF!,A1129)</f>
        <v>#REF!</v>
      </c>
      <c r="J1129" s="1" t="s">
        <v>2863</v>
      </c>
      <c r="K1129" s="1" t="e">
        <f aca="false">CONCATENATE(#REF!,C1129)</f>
        <v>#REF!</v>
      </c>
      <c r="L1129" s="1" t="s">
        <v>2863</v>
      </c>
      <c r="M1129" s="1" t="e">
        <f aca="false">CONCATENATE(#REF!,D1129)</f>
        <v>#REF!</v>
      </c>
      <c r="N1129" s="1" t="s">
        <v>2863</v>
      </c>
      <c r="O1129" s="1" t="e">
        <f aca="false">CONCATENATE(#REF!,E1129)</f>
        <v>#REF!</v>
      </c>
      <c r="P1129" s="1" t="s">
        <v>2864</v>
      </c>
      <c r="Q1129" s="1" t="s">
        <v>4302</v>
      </c>
      <c r="R1129" s="1" t="s">
        <v>2866</v>
      </c>
      <c r="S1129" s="1" t="s">
        <v>2867</v>
      </c>
      <c r="T1129" s="1" t="s">
        <v>2866</v>
      </c>
      <c r="U1129" s="1" t="s">
        <v>2867</v>
      </c>
      <c r="V1129" s="1" t="s">
        <v>2866</v>
      </c>
      <c r="W1129" s="1" t="s">
        <v>2867</v>
      </c>
    </row>
    <row r="1130" customFormat="false" ht="14.25" hidden="false" customHeight="true" outlineLevel="0" collapsed="false">
      <c r="A1130" s="1" t="s">
        <v>2528</v>
      </c>
      <c r="B1130" s="1" t="s">
        <v>2529</v>
      </c>
      <c r="H1130" s="1" t="e">
        <f aca="false">CONCATENATE(#REF!,B1130)</f>
        <v>#REF!</v>
      </c>
      <c r="I1130" s="1" t="e">
        <f aca="false">CONCATENATE(#REF!,A1130)</f>
        <v>#REF!</v>
      </c>
      <c r="J1130" s="1" t="s">
        <v>2863</v>
      </c>
      <c r="K1130" s="1" t="e">
        <f aca="false">CONCATENATE(#REF!,C1130)</f>
        <v>#REF!</v>
      </c>
      <c r="L1130" s="1" t="s">
        <v>2863</v>
      </c>
      <c r="M1130" s="1" t="e">
        <f aca="false">CONCATENATE(#REF!,D1130)</f>
        <v>#REF!</v>
      </c>
      <c r="N1130" s="1" t="s">
        <v>2863</v>
      </c>
      <c r="O1130" s="1" t="e">
        <f aca="false">CONCATENATE(#REF!,E1130)</f>
        <v>#REF!</v>
      </c>
      <c r="P1130" s="1" t="s">
        <v>2864</v>
      </c>
      <c r="Q1130" s="1" t="s">
        <v>4303</v>
      </c>
      <c r="R1130" s="1" t="s">
        <v>2866</v>
      </c>
      <c r="S1130" s="1" t="s">
        <v>2867</v>
      </c>
      <c r="T1130" s="1" t="s">
        <v>2866</v>
      </c>
      <c r="U1130" s="1" t="s">
        <v>2867</v>
      </c>
      <c r="V1130" s="1" t="s">
        <v>2866</v>
      </c>
      <c r="W1130" s="1" t="s">
        <v>2867</v>
      </c>
    </row>
    <row r="1131" customFormat="false" ht="14.25" hidden="false" customHeight="true" outlineLevel="0" collapsed="false">
      <c r="A1131" s="1" t="s">
        <v>2530</v>
      </c>
      <c r="B1131" s="1" t="s">
        <v>2531</v>
      </c>
      <c r="H1131" s="1" t="e">
        <f aca="false">CONCATENATE(#REF!,B1131)</f>
        <v>#REF!</v>
      </c>
      <c r="I1131" s="1" t="e">
        <f aca="false">CONCATENATE(#REF!,A1131)</f>
        <v>#REF!</v>
      </c>
      <c r="J1131" s="1" t="s">
        <v>2863</v>
      </c>
      <c r="K1131" s="1" t="e">
        <f aca="false">CONCATENATE(#REF!,C1131)</f>
        <v>#REF!</v>
      </c>
      <c r="L1131" s="1" t="s">
        <v>2863</v>
      </c>
      <c r="M1131" s="1" t="e">
        <f aca="false">CONCATENATE(#REF!,D1131)</f>
        <v>#REF!</v>
      </c>
      <c r="N1131" s="1" t="s">
        <v>2863</v>
      </c>
      <c r="O1131" s="1" t="e">
        <f aca="false">CONCATENATE(#REF!,E1131)</f>
        <v>#REF!</v>
      </c>
      <c r="P1131" s="1" t="s">
        <v>2864</v>
      </c>
      <c r="Q1131" s="1" t="s">
        <v>4304</v>
      </c>
      <c r="R1131" s="1" t="s">
        <v>2866</v>
      </c>
      <c r="S1131" s="1" t="s">
        <v>2867</v>
      </c>
      <c r="T1131" s="1" t="s">
        <v>2866</v>
      </c>
      <c r="U1131" s="1" t="s">
        <v>2867</v>
      </c>
      <c r="V1131" s="1" t="s">
        <v>2866</v>
      </c>
      <c r="W1131" s="1" t="s">
        <v>2867</v>
      </c>
    </row>
    <row r="1132" customFormat="false" ht="14.25" hidden="false" customHeight="true" outlineLevel="0" collapsed="false">
      <c r="A1132" s="1" t="s">
        <v>2532</v>
      </c>
      <c r="B1132" s="1" t="s">
        <v>2533</v>
      </c>
      <c r="H1132" s="1" t="e">
        <f aca="false">CONCATENATE(#REF!,B1132)</f>
        <v>#REF!</v>
      </c>
      <c r="I1132" s="1" t="e">
        <f aca="false">CONCATENATE(#REF!,A1132)</f>
        <v>#REF!</v>
      </c>
      <c r="J1132" s="1" t="s">
        <v>2863</v>
      </c>
      <c r="K1132" s="1" t="e">
        <f aca="false">CONCATENATE(#REF!,C1132)</f>
        <v>#REF!</v>
      </c>
      <c r="L1132" s="1" t="s">
        <v>2863</v>
      </c>
      <c r="M1132" s="1" t="e">
        <f aca="false">CONCATENATE(#REF!,D1132)</f>
        <v>#REF!</v>
      </c>
      <c r="N1132" s="1" t="s">
        <v>2863</v>
      </c>
      <c r="O1132" s="1" t="e">
        <f aca="false">CONCATENATE(#REF!,E1132)</f>
        <v>#REF!</v>
      </c>
      <c r="P1132" s="1" t="s">
        <v>2864</v>
      </c>
      <c r="Q1132" s="1" t="s">
        <v>4305</v>
      </c>
      <c r="R1132" s="1" t="s">
        <v>2866</v>
      </c>
      <c r="S1132" s="1" t="s">
        <v>2867</v>
      </c>
      <c r="T1132" s="1" t="s">
        <v>2866</v>
      </c>
      <c r="U1132" s="1" t="s">
        <v>2867</v>
      </c>
      <c r="V1132" s="1" t="s">
        <v>2866</v>
      </c>
      <c r="W1132" s="1" t="s">
        <v>2867</v>
      </c>
    </row>
    <row r="1133" customFormat="false" ht="14.25" hidden="false" customHeight="true" outlineLevel="0" collapsed="false">
      <c r="A1133" s="1" t="s">
        <v>2534</v>
      </c>
      <c r="B1133" s="1" t="s">
        <v>2535</v>
      </c>
      <c r="H1133" s="1" t="e">
        <f aca="false">CONCATENATE(#REF!,B1133)</f>
        <v>#REF!</v>
      </c>
      <c r="I1133" s="1" t="e">
        <f aca="false">CONCATENATE(#REF!,A1133)</f>
        <v>#REF!</v>
      </c>
      <c r="J1133" s="1" t="s">
        <v>2863</v>
      </c>
      <c r="K1133" s="1" t="e">
        <f aca="false">CONCATENATE(#REF!,C1133)</f>
        <v>#REF!</v>
      </c>
      <c r="L1133" s="1" t="s">
        <v>2863</v>
      </c>
      <c r="M1133" s="1" t="e">
        <f aca="false">CONCATENATE(#REF!,D1133)</f>
        <v>#REF!</v>
      </c>
      <c r="N1133" s="1" t="s">
        <v>2863</v>
      </c>
      <c r="O1133" s="1" t="e">
        <f aca="false">CONCATENATE(#REF!,E1133)</f>
        <v>#REF!</v>
      </c>
      <c r="P1133" s="1" t="s">
        <v>2864</v>
      </c>
      <c r="Q1133" s="1" t="s">
        <v>4306</v>
      </c>
      <c r="R1133" s="1" t="s">
        <v>2866</v>
      </c>
      <c r="S1133" s="1" t="s">
        <v>2867</v>
      </c>
      <c r="T1133" s="1" t="s">
        <v>2866</v>
      </c>
      <c r="U1133" s="1" t="s">
        <v>2867</v>
      </c>
      <c r="V1133" s="1" t="s">
        <v>2866</v>
      </c>
      <c r="W1133" s="1" t="s">
        <v>2867</v>
      </c>
    </row>
    <row r="1134" customFormat="false" ht="14.25" hidden="false" customHeight="true" outlineLevel="0" collapsed="false">
      <c r="A1134" s="1" t="s">
        <v>2536</v>
      </c>
      <c r="B1134" s="1" t="s">
        <v>2537</v>
      </c>
      <c r="H1134" s="1" t="e">
        <f aca="false">CONCATENATE(#REF!,B1134)</f>
        <v>#REF!</v>
      </c>
      <c r="I1134" s="1" t="e">
        <f aca="false">CONCATENATE(#REF!,A1134)</f>
        <v>#REF!</v>
      </c>
      <c r="J1134" s="1" t="s">
        <v>2863</v>
      </c>
      <c r="K1134" s="1" t="e">
        <f aca="false">CONCATENATE(#REF!,C1134)</f>
        <v>#REF!</v>
      </c>
      <c r="L1134" s="1" t="s">
        <v>2863</v>
      </c>
      <c r="M1134" s="1" t="e">
        <f aca="false">CONCATENATE(#REF!,D1134)</f>
        <v>#REF!</v>
      </c>
      <c r="N1134" s="1" t="s">
        <v>2863</v>
      </c>
      <c r="O1134" s="1" t="e">
        <f aca="false">CONCATENATE(#REF!,E1134)</f>
        <v>#REF!</v>
      </c>
      <c r="P1134" s="1" t="s">
        <v>2864</v>
      </c>
      <c r="Q1134" s="1" t="s">
        <v>4307</v>
      </c>
      <c r="R1134" s="1" t="s">
        <v>2866</v>
      </c>
      <c r="S1134" s="1" t="s">
        <v>2867</v>
      </c>
      <c r="T1134" s="1" t="s">
        <v>2866</v>
      </c>
      <c r="U1134" s="1" t="s">
        <v>2867</v>
      </c>
      <c r="V1134" s="1" t="s">
        <v>2866</v>
      </c>
      <c r="W1134" s="1" t="s">
        <v>2867</v>
      </c>
    </row>
    <row r="1135" customFormat="false" ht="14.25" hidden="false" customHeight="true" outlineLevel="0" collapsed="false">
      <c r="A1135" s="1" t="s">
        <v>2538</v>
      </c>
      <c r="B1135" s="1" t="s">
        <v>2539</v>
      </c>
      <c r="H1135" s="1" t="e">
        <f aca="false">CONCATENATE(#REF!,B1135)</f>
        <v>#REF!</v>
      </c>
      <c r="I1135" s="1" t="e">
        <f aca="false">CONCATENATE(#REF!,A1135)</f>
        <v>#REF!</v>
      </c>
      <c r="J1135" s="1" t="s">
        <v>2863</v>
      </c>
      <c r="K1135" s="1" t="e">
        <f aca="false">CONCATENATE(#REF!,C1135)</f>
        <v>#REF!</v>
      </c>
      <c r="L1135" s="1" t="s">
        <v>2863</v>
      </c>
      <c r="M1135" s="1" t="e">
        <f aca="false">CONCATENATE(#REF!,D1135)</f>
        <v>#REF!</v>
      </c>
      <c r="N1135" s="1" t="s">
        <v>2863</v>
      </c>
      <c r="O1135" s="1" t="e">
        <f aca="false">CONCATENATE(#REF!,E1135)</f>
        <v>#REF!</v>
      </c>
      <c r="P1135" s="1" t="s">
        <v>2864</v>
      </c>
      <c r="Q1135" s="1" t="s">
        <v>4308</v>
      </c>
      <c r="R1135" s="1" t="s">
        <v>2866</v>
      </c>
      <c r="S1135" s="1" t="s">
        <v>2867</v>
      </c>
      <c r="T1135" s="1" t="s">
        <v>2866</v>
      </c>
      <c r="U1135" s="1" t="s">
        <v>2867</v>
      </c>
      <c r="V1135" s="1" t="s">
        <v>2866</v>
      </c>
      <c r="W1135" s="1" t="s">
        <v>2867</v>
      </c>
    </row>
    <row r="1136" customFormat="false" ht="14.25" hidden="false" customHeight="true" outlineLevel="0" collapsed="false">
      <c r="A1136" s="1" t="s">
        <v>2540</v>
      </c>
      <c r="B1136" s="1" t="s">
        <v>2541</v>
      </c>
      <c r="H1136" s="1" t="e">
        <f aca="false">CONCATENATE(#REF!,B1136)</f>
        <v>#REF!</v>
      </c>
      <c r="I1136" s="1" t="e">
        <f aca="false">CONCATENATE(#REF!,A1136)</f>
        <v>#REF!</v>
      </c>
      <c r="J1136" s="1" t="s">
        <v>2863</v>
      </c>
      <c r="K1136" s="1" t="e">
        <f aca="false">CONCATENATE(#REF!,C1136)</f>
        <v>#REF!</v>
      </c>
      <c r="L1136" s="1" t="s">
        <v>2863</v>
      </c>
      <c r="M1136" s="1" t="e">
        <f aca="false">CONCATENATE(#REF!,D1136)</f>
        <v>#REF!</v>
      </c>
      <c r="N1136" s="1" t="s">
        <v>2863</v>
      </c>
      <c r="O1136" s="1" t="e">
        <f aca="false">CONCATENATE(#REF!,E1136)</f>
        <v>#REF!</v>
      </c>
      <c r="P1136" s="1" t="s">
        <v>2864</v>
      </c>
      <c r="Q1136" s="1" t="s">
        <v>4309</v>
      </c>
      <c r="R1136" s="1" t="s">
        <v>2866</v>
      </c>
      <c r="S1136" s="1" t="s">
        <v>2867</v>
      </c>
      <c r="T1136" s="1" t="s">
        <v>2866</v>
      </c>
      <c r="U1136" s="1" t="s">
        <v>2867</v>
      </c>
      <c r="V1136" s="1" t="s">
        <v>2866</v>
      </c>
      <c r="W1136" s="1" t="s">
        <v>2867</v>
      </c>
    </row>
    <row r="1137" customFormat="false" ht="14.25" hidden="false" customHeight="true" outlineLevel="0" collapsed="false">
      <c r="A1137" s="1" t="s">
        <v>2542</v>
      </c>
      <c r="B1137" s="1" t="s">
        <v>2543</v>
      </c>
      <c r="H1137" s="1" t="e">
        <f aca="false">CONCATENATE(#REF!,B1137)</f>
        <v>#REF!</v>
      </c>
      <c r="I1137" s="1" t="e">
        <f aca="false">CONCATENATE(#REF!,A1137)</f>
        <v>#REF!</v>
      </c>
      <c r="J1137" s="1" t="s">
        <v>2863</v>
      </c>
      <c r="K1137" s="1" t="e">
        <f aca="false">CONCATENATE(#REF!,C1137)</f>
        <v>#REF!</v>
      </c>
      <c r="L1137" s="1" t="s">
        <v>2863</v>
      </c>
      <c r="M1137" s="1" t="e">
        <f aca="false">CONCATENATE(#REF!,D1137)</f>
        <v>#REF!</v>
      </c>
      <c r="N1137" s="1" t="s">
        <v>2863</v>
      </c>
      <c r="O1137" s="1" t="e">
        <f aca="false">CONCATENATE(#REF!,E1137)</f>
        <v>#REF!</v>
      </c>
      <c r="P1137" s="1" t="s">
        <v>2864</v>
      </c>
      <c r="Q1137" s="1" t="s">
        <v>4310</v>
      </c>
      <c r="R1137" s="1" t="s">
        <v>2866</v>
      </c>
      <c r="S1137" s="1" t="s">
        <v>2867</v>
      </c>
      <c r="T1137" s="1" t="s">
        <v>2866</v>
      </c>
      <c r="U1137" s="1" t="s">
        <v>2867</v>
      </c>
      <c r="V1137" s="1" t="s">
        <v>2866</v>
      </c>
      <c r="W1137" s="1" t="s">
        <v>2867</v>
      </c>
    </row>
    <row r="1138" customFormat="false" ht="14.25" hidden="false" customHeight="true" outlineLevel="0" collapsed="false">
      <c r="A1138" s="1" t="s">
        <v>2544</v>
      </c>
      <c r="B1138" s="1" t="s">
        <v>2545</v>
      </c>
      <c r="H1138" s="1" t="e">
        <f aca="false">CONCATENATE(#REF!,B1138)</f>
        <v>#REF!</v>
      </c>
      <c r="I1138" s="1" t="e">
        <f aca="false">CONCATENATE(#REF!,A1138)</f>
        <v>#REF!</v>
      </c>
      <c r="J1138" s="1" t="s">
        <v>2863</v>
      </c>
      <c r="K1138" s="1" t="e">
        <f aca="false">CONCATENATE(#REF!,C1138)</f>
        <v>#REF!</v>
      </c>
      <c r="L1138" s="1" t="s">
        <v>2863</v>
      </c>
      <c r="M1138" s="1" t="e">
        <f aca="false">CONCATENATE(#REF!,D1138)</f>
        <v>#REF!</v>
      </c>
      <c r="N1138" s="1" t="s">
        <v>2863</v>
      </c>
      <c r="O1138" s="1" t="e">
        <f aca="false">CONCATENATE(#REF!,E1138)</f>
        <v>#REF!</v>
      </c>
      <c r="P1138" s="1" t="s">
        <v>2864</v>
      </c>
      <c r="Q1138" s="1" t="s">
        <v>4311</v>
      </c>
      <c r="R1138" s="1" t="s">
        <v>2866</v>
      </c>
      <c r="S1138" s="1" t="s">
        <v>2867</v>
      </c>
      <c r="T1138" s="1" t="s">
        <v>2866</v>
      </c>
      <c r="U1138" s="1" t="s">
        <v>2867</v>
      </c>
      <c r="V1138" s="1" t="s">
        <v>2866</v>
      </c>
      <c r="W1138" s="1" t="s">
        <v>2867</v>
      </c>
    </row>
    <row r="1139" customFormat="false" ht="14.25" hidden="false" customHeight="true" outlineLevel="0" collapsed="false">
      <c r="A1139" s="1" t="s">
        <v>2546</v>
      </c>
      <c r="B1139" s="1" t="s">
        <v>2547</v>
      </c>
      <c r="H1139" s="1" t="e">
        <f aca="false">CONCATENATE(#REF!,B1139)</f>
        <v>#REF!</v>
      </c>
      <c r="I1139" s="1" t="e">
        <f aca="false">CONCATENATE(#REF!,A1139)</f>
        <v>#REF!</v>
      </c>
      <c r="J1139" s="1" t="s">
        <v>2863</v>
      </c>
      <c r="K1139" s="1" t="e">
        <f aca="false">CONCATENATE(#REF!,C1139)</f>
        <v>#REF!</v>
      </c>
      <c r="L1139" s="1" t="s">
        <v>2863</v>
      </c>
      <c r="M1139" s="1" t="e">
        <f aca="false">CONCATENATE(#REF!,D1139)</f>
        <v>#REF!</v>
      </c>
      <c r="N1139" s="1" t="s">
        <v>2863</v>
      </c>
      <c r="O1139" s="1" t="e">
        <f aca="false">CONCATENATE(#REF!,E1139)</f>
        <v>#REF!</v>
      </c>
      <c r="P1139" s="1" t="s">
        <v>2864</v>
      </c>
      <c r="Q1139" s="1" t="s">
        <v>4312</v>
      </c>
      <c r="R1139" s="1" t="s">
        <v>2866</v>
      </c>
      <c r="S1139" s="1" t="s">
        <v>2867</v>
      </c>
      <c r="T1139" s="1" t="s">
        <v>2866</v>
      </c>
      <c r="U1139" s="1" t="s">
        <v>2867</v>
      </c>
      <c r="V1139" s="1" t="s">
        <v>2866</v>
      </c>
      <c r="W1139" s="1" t="s">
        <v>2867</v>
      </c>
    </row>
    <row r="1140" customFormat="false" ht="14.25" hidden="false" customHeight="true" outlineLevel="0" collapsed="false">
      <c r="A1140" s="1" t="s">
        <v>2548</v>
      </c>
      <c r="B1140" s="1" t="s">
        <v>2549</v>
      </c>
      <c r="H1140" s="1" t="e">
        <f aca="false">CONCATENATE(#REF!,B1140)</f>
        <v>#REF!</v>
      </c>
      <c r="I1140" s="1" t="e">
        <f aca="false">CONCATENATE(#REF!,A1140)</f>
        <v>#REF!</v>
      </c>
      <c r="J1140" s="1" t="s">
        <v>2863</v>
      </c>
      <c r="K1140" s="1" t="e">
        <f aca="false">CONCATENATE(#REF!,C1140)</f>
        <v>#REF!</v>
      </c>
      <c r="L1140" s="1" t="s">
        <v>2863</v>
      </c>
      <c r="M1140" s="1" t="e">
        <f aca="false">CONCATENATE(#REF!,D1140)</f>
        <v>#REF!</v>
      </c>
      <c r="N1140" s="1" t="s">
        <v>2863</v>
      </c>
      <c r="O1140" s="1" t="e">
        <f aca="false">CONCATENATE(#REF!,E1140)</f>
        <v>#REF!</v>
      </c>
      <c r="P1140" s="1" t="s">
        <v>2864</v>
      </c>
      <c r="Q1140" s="1" t="s">
        <v>4313</v>
      </c>
      <c r="R1140" s="1" t="s">
        <v>2866</v>
      </c>
      <c r="S1140" s="1" t="s">
        <v>2867</v>
      </c>
      <c r="T1140" s="1" t="s">
        <v>2866</v>
      </c>
      <c r="U1140" s="1" t="s">
        <v>2867</v>
      </c>
      <c r="V1140" s="1" t="s">
        <v>2866</v>
      </c>
      <c r="W1140" s="1" t="s">
        <v>2867</v>
      </c>
    </row>
    <row r="1141" customFormat="false" ht="14.25" hidden="false" customHeight="true" outlineLevel="0" collapsed="false">
      <c r="A1141" s="1" t="s">
        <v>2550</v>
      </c>
      <c r="B1141" s="1" t="s">
        <v>2551</v>
      </c>
      <c r="H1141" s="1" t="e">
        <f aca="false">CONCATENATE(#REF!,B1141)</f>
        <v>#REF!</v>
      </c>
      <c r="I1141" s="1" t="e">
        <f aca="false">CONCATENATE(#REF!,A1141)</f>
        <v>#REF!</v>
      </c>
      <c r="J1141" s="1" t="s">
        <v>2863</v>
      </c>
      <c r="K1141" s="1" t="e">
        <f aca="false">CONCATENATE(#REF!,C1141)</f>
        <v>#REF!</v>
      </c>
      <c r="L1141" s="1" t="s">
        <v>2863</v>
      </c>
      <c r="M1141" s="1" t="e">
        <f aca="false">CONCATENATE(#REF!,D1141)</f>
        <v>#REF!</v>
      </c>
      <c r="N1141" s="1" t="s">
        <v>2863</v>
      </c>
      <c r="O1141" s="1" t="e">
        <f aca="false">CONCATENATE(#REF!,E1141)</f>
        <v>#REF!</v>
      </c>
      <c r="P1141" s="1" t="s">
        <v>2864</v>
      </c>
      <c r="Q1141" s="1" t="s">
        <v>4314</v>
      </c>
      <c r="R1141" s="1" t="s">
        <v>2866</v>
      </c>
      <c r="S1141" s="1" t="s">
        <v>2867</v>
      </c>
      <c r="T1141" s="1" t="s">
        <v>2866</v>
      </c>
      <c r="U1141" s="1" t="s">
        <v>2867</v>
      </c>
      <c r="V1141" s="1" t="s">
        <v>2866</v>
      </c>
      <c r="W1141" s="1" t="s">
        <v>2867</v>
      </c>
    </row>
    <row r="1142" customFormat="false" ht="14.25" hidden="false" customHeight="true" outlineLevel="0" collapsed="false">
      <c r="A1142" s="1" t="s">
        <v>2552</v>
      </c>
      <c r="B1142" s="1" t="s">
        <v>2553</v>
      </c>
      <c r="H1142" s="1" t="e">
        <f aca="false">CONCATENATE(#REF!,B1142)</f>
        <v>#REF!</v>
      </c>
      <c r="I1142" s="1" t="e">
        <f aca="false">CONCATENATE(#REF!,A1142)</f>
        <v>#REF!</v>
      </c>
      <c r="J1142" s="1" t="s">
        <v>2863</v>
      </c>
      <c r="K1142" s="1" t="e">
        <f aca="false">CONCATENATE(#REF!,C1142)</f>
        <v>#REF!</v>
      </c>
      <c r="L1142" s="1" t="s">
        <v>2863</v>
      </c>
      <c r="M1142" s="1" t="e">
        <f aca="false">CONCATENATE(#REF!,D1142)</f>
        <v>#REF!</v>
      </c>
      <c r="N1142" s="1" t="s">
        <v>2863</v>
      </c>
      <c r="O1142" s="1" t="e">
        <f aca="false">CONCATENATE(#REF!,E1142)</f>
        <v>#REF!</v>
      </c>
      <c r="P1142" s="1" t="s">
        <v>2864</v>
      </c>
      <c r="Q1142" s="1" t="s">
        <v>4315</v>
      </c>
      <c r="R1142" s="1" t="s">
        <v>2866</v>
      </c>
      <c r="S1142" s="1" t="s">
        <v>2867</v>
      </c>
      <c r="T1142" s="1" t="s">
        <v>2866</v>
      </c>
      <c r="U1142" s="1" t="s">
        <v>2867</v>
      </c>
      <c r="V1142" s="1" t="s">
        <v>2866</v>
      </c>
      <c r="W1142" s="1" t="s">
        <v>2867</v>
      </c>
    </row>
    <row r="1143" customFormat="false" ht="14.25" hidden="false" customHeight="true" outlineLevel="0" collapsed="false">
      <c r="A1143" s="1" t="s">
        <v>2554</v>
      </c>
      <c r="B1143" s="1" t="s">
        <v>2555</v>
      </c>
      <c r="H1143" s="1" t="e">
        <f aca="false">CONCATENATE(#REF!,B1143)</f>
        <v>#REF!</v>
      </c>
      <c r="I1143" s="1" t="e">
        <f aca="false">CONCATENATE(#REF!,A1143)</f>
        <v>#REF!</v>
      </c>
      <c r="J1143" s="1" t="s">
        <v>2863</v>
      </c>
      <c r="K1143" s="1" t="e">
        <f aca="false">CONCATENATE(#REF!,C1143)</f>
        <v>#REF!</v>
      </c>
      <c r="L1143" s="1" t="s">
        <v>2863</v>
      </c>
      <c r="M1143" s="1" t="e">
        <f aca="false">CONCATENATE(#REF!,D1143)</f>
        <v>#REF!</v>
      </c>
      <c r="N1143" s="1" t="s">
        <v>2863</v>
      </c>
      <c r="O1143" s="1" t="e">
        <f aca="false">CONCATENATE(#REF!,E1143)</f>
        <v>#REF!</v>
      </c>
      <c r="P1143" s="1" t="s">
        <v>2864</v>
      </c>
      <c r="Q1143" s="1" t="s">
        <v>4316</v>
      </c>
      <c r="R1143" s="1" t="s">
        <v>2866</v>
      </c>
      <c r="S1143" s="1" t="s">
        <v>2867</v>
      </c>
      <c r="T1143" s="1" t="s">
        <v>2866</v>
      </c>
      <c r="U1143" s="1" t="s">
        <v>2867</v>
      </c>
      <c r="V1143" s="1" t="s">
        <v>2866</v>
      </c>
      <c r="W1143" s="1" t="s">
        <v>2867</v>
      </c>
    </row>
    <row r="1144" customFormat="false" ht="14.25" hidden="false" customHeight="true" outlineLevel="0" collapsed="false">
      <c r="A1144" s="1" t="s">
        <v>2556</v>
      </c>
      <c r="B1144" s="1" t="s">
        <v>2557</v>
      </c>
      <c r="H1144" s="1" t="e">
        <f aca="false">CONCATENATE(#REF!,B1144)</f>
        <v>#REF!</v>
      </c>
      <c r="I1144" s="1" t="e">
        <f aca="false">CONCATENATE(#REF!,A1144)</f>
        <v>#REF!</v>
      </c>
      <c r="J1144" s="1" t="s">
        <v>2863</v>
      </c>
      <c r="K1144" s="1" t="e">
        <f aca="false">CONCATENATE(#REF!,C1144)</f>
        <v>#REF!</v>
      </c>
      <c r="L1144" s="1" t="s">
        <v>2863</v>
      </c>
      <c r="M1144" s="1" t="e">
        <f aca="false">CONCATENATE(#REF!,D1144)</f>
        <v>#REF!</v>
      </c>
      <c r="N1144" s="1" t="s">
        <v>2863</v>
      </c>
      <c r="O1144" s="1" t="e">
        <f aca="false">CONCATENATE(#REF!,E1144)</f>
        <v>#REF!</v>
      </c>
      <c r="P1144" s="1" t="s">
        <v>2864</v>
      </c>
      <c r="Q1144" s="1" t="s">
        <v>4317</v>
      </c>
      <c r="R1144" s="1" t="s">
        <v>2866</v>
      </c>
      <c r="S1144" s="1" t="s">
        <v>2867</v>
      </c>
      <c r="T1144" s="1" t="s">
        <v>2866</v>
      </c>
      <c r="U1144" s="1" t="s">
        <v>2867</v>
      </c>
      <c r="V1144" s="1" t="s">
        <v>2866</v>
      </c>
      <c r="W1144" s="1" t="s">
        <v>2867</v>
      </c>
    </row>
    <row r="1145" customFormat="false" ht="14.25" hidden="false" customHeight="true" outlineLevel="0" collapsed="false">
      <c r="A1145" s="1" t="s">
        <v>2558</v>
      </c>
      <c r="B1145" s="1" t="s">
        <v>2559</v>
      </c>
      <c r="H1145" s="1" t="e">
        <f aca="false">CONCATENATE(#REF!,B1145)</f>
        <v>#REF!</v>
      </c>
      <c r="I1145" s="1" t="e">
        <f aca="false">CONCATENATE(#REF!,A1145)</f>
        <v>#REF!</v>
      </c>
      <c r="J1145" s="1" t="s">
        <v>2863</v>
      </c>
      <c r="K1145" s="1" t="e">
        <f aca="false">CONCATENATE(#REF!,C1145)</f>
        <v>#REF!</v>
      </c>
      <c r="L1145" s="1" t="s">
        <v>2863</v>
      </c>
      <c r="M1145" s="1" t="e">
        <f aca="false">CONCATENATE(#REF!,D1145)</f>
        <v>#REF!</v>
      </c>
      <c r="N1145" s="1" t="s">
        <v>2863</v>
      </c>
      <c r="O1145" s="1" t="e">
        <f aca="false">CONCATENATE(#REF!,E1145)</f>
        <v>#REF!</v>
      </c>
      <c r="P1145" s="1" t="s">
        <v>2864</v>
      </c>
      <c r="Q1145" s="1" t="s">
        <v>4318</v>
      </c>
      <c r="R1145" s="1" t="s">
        <v>2866</v>
      </c>
      <c r="S1145" s="1" t="s">
        <v>2867</v>
      </c>
      <c r="T1145" s="1" t="s">
        <v>2866</v>
      </c>
      <c r="U1145" s="1" t="s">
        <v>2867</v>
      </c>
      <c r="V1145" s="1" t="s">
        <v>2866</v>
      </c>
      <c r="W1145" s="1" t="s">
        <v>2867</v>
      </c>
    </row>
    <row r="1146" customFormat="false" ht="14.25" hidden="false" customHeight="true" outlineLevel="0" collapsed="false">
      <c r="A1146" s="1" t="s">
        <v>2560</v>
      </c>
      <c r="B1146" s="1" t="s">
        <v>2561</v>
      </c>
      <c r="H1146" s="1" t="e">
        <f aca="false">CONCATENATE(#REF!,B1146)</f>
        <v>#REF!</v>
      </c>
      <c r="I1146" s="1" t="e">
        <f aca="false">CONCATENATE(#REF!,A1146)</f>
        <v>#REF!</v>
      </c>
      <c r="J1146" s="1" t="s">
        <v>2863</v>
      </c>
      <c r="K1146" s="1" t="e">
        <f aca="false">CONCATENATE(#REF!,C1146)</f>
        <v>#REF!</v>
      </c>
      <c r="L1146" s="1" t="s">
        <v>2863</v>
      </c>
      <c r="M1146" s="1" t="e">
        <f aca="false">CONCATENATE(#REF!,D1146)</f>
        <v>#REF!</v>
      </c>
      <c r="N1146" s="1" t="s">
        <v>2863</v>
      </c>
      <c r="O1146" s="1" t="e">
        <f aca="false">CONCATENATE(#REF!,E1146)</f>
        <v>#REF!</v>
      </c>
      <c r="P1146" s="1" t="s">
        <v>2864</v>
      </c>
      <c r="Q1146" s="1" t="s">
        <v>4319</v>
      </c>
      <c r="R1146" s="1" t="s">
        <v>2866</v>
      </c>
      <c r="S1146" s="1" t="s">
        <v>2867</v>
      </c>
      <c r="T1146" s="1" t="s">
        <v>2866</v>
      </c>
      <c r="U1146" s="1" t="s">
        <v>2867</v>
      </c>
      <c r="V1146" s="1" t="s">
        <v>2866</v>
      </c>
      <c r="W1146" s="1" t="s">
        <v>2867</v>
      </c>
    </row>
    <row r="1147" customFormat="false" ht="14.25" hidden="false" customHeight="true" outlineLevel="0" collapsed="false">
      <c r="A1147" s="1" t="s">
        <v>2562</v>
      </c>
      <c r="B1147" s="1" t="s">
        <v>2563</v>
      </c>
      <c r="H1147" s="1" t="e">
        <f aca="false">CONCATENATE(#REF!,B1147)</f>
        <v>#REF!</v>
      </c>
      <c r="I1147" s="1" t="e">
        <f aca="false">CONCATENATE(#REF!,A1147)</f>
        <v>#REF!</v>
      </c>
      <c r="J1147" s="1" t="s">
        <v>2863</v>
      </c>
      <c r="K1147" s="1" t="e">
        <f aca="false">CONCATENATE(#REF!,C1147)</f>
        <v>#REF!</v>
      </c>
      <c r="L1147" s="1" t="s">
        <v>2863</v>
      </c>
      <c r="M1147" s="1" t="e">
        <f aca="false">CONCATENATE(#REF!,D1147)</f>
        <v>#REF!</v>
      </c>
      <c r="N1147" s="1" t="s">
        <v>2863</v>
      </c>
      <c r="O1147" s="1" t="e">
        <f aca="false">CONCATENATE(#REF!,E1147)</f>
        <v>#REF!</v>
      </c>
      <c r="P1147" s="1" t="s">
        <v>2864</v>
      </c>
      <c r="Q1147" s="1" t="s">
        <v>4320</v>
      </c>
      <c r="R1147" s="1" t="s">
        <v>2866</v>
      </c>
      <c r="S1147" s="1" t="s">
        <v>2867</v>
      </c>
      <c r="T1147" s="1" t="s">
        <v>2866</v>
      </c>
      <c r="U1147" s="1" t="s">
        <v>2867</v>
      </c>
      <c r="V1147" s="1" t="s">
        <v>2866</v>
      </c>
      <c r="W1147" s="1" t="s">
        <v>2867</v>
      </c>
    </row>
    <row r="1148" customFormat="false" ht="14.25" hidden="false" customHeight="true" outlineLevel="0" collapsed="false">
      <c r="A1148" s="1" t="s">
        <v>2564</v>
      </c>
      <c r="B1148" s="1" t="s">
        <v>2565</v>
      </c>
      <c r="C1148" s="1" t="s">
        <v>2566</v>
      </c>
      <c r="H1148" s="1" t="e">
        <f aca="false">CONCATENATE(#REF!,B1148)</f>
        <v>#REF!</v>
      </c>
      <c r="I1148" s="1" t="e">
        <f aca="false">CONCATENATE(#REF!,A1148)</f>
        <v>#REF!</v>
      </c>
      <c r="J1148" s="1" t="s">
        <v>2863</v>
      </c>
      <c r="K1148" s="1" t="e">
        <f aca="false">CONCATENATE(#REF!,C1148)</f>
        <v>#REF!</v>
      </c>
      <c r="L1148" s="1" t="s">
        <v>2863</v>
      </c>
      <c r="M1148" s="1" t="e">
        <f aca="false">CONCATENATE(#REF!,D1148)</f>
        <v>#REF!</v>
      </c>
      <c r="N1148" s="1" t="s">
        <v>2863</v>
      </c>
      <c r="O1148" s="1" t="e">
        <f aca="false">CONCATENATE(#REF!,E1148)</f>
        <v>#REF!</v>
      </c>
      <c r="P1148" s="1" t="s">
        <v>2864</v>
      </c>
      <c r="Q1148" s="1" t="s">
        <v>4321</v>
      </c>
      <c r="R1148" s="1" t="s">
        <v>2866</v>
      </c>
      <c r="S1148" s="1" t="s">
        <v>4322</v>
      </c>
      <c r="T1148" s="1" t="s">
        <v>2866</v>
      </c>
      <c r="U1148" s="1" t="s">
        <v>2867</v>
      </c>
      <c r="V1148" s="1" t="s">
        <v>2866</v>
      </c>
      <c r="W1148" s="1" t="s">
        <v>2867</v>
      </c>
    </row>
    <row r="1149" customFormat="false" ht="14.25" hidden="false" customHeight="true" outlineLevel="0" collapsed="false">
      <c r="A1149" s="1" t="s">
        <v>2567</v>
      </c>
      <c r="B1149" s="1" t="s">
        <v>2568</v>
      </c>
      <c r="C1149" s="1" t="s">
        <v>2569</v>
      </c>
      <c r="H1149" s="1" t="e">
        <f aca="false">CONCATENATE(#REF!,B1149)</f>
        <v>#REF!</v>
      </c>
      <c r="I1149" s="1" t="e">
        <f aca="false">CONCATENATE(#REF!,A1149)</f>
        <v>#REF!</v>
      </c>
      <c r="J1149" s="1" t="s">
        <v>2863</v>
      </c>
      <c r="K1149" s="1" t="e">
        <f aca="false">CONCATENATE(#REF!,C1149)</f>
        <v>#REF!</v>
      </c>
      <c r="L1149" s="1" t="s">
        <v>2863</v>
      </c>
      <c r="M1149" s="1" t="e">
        <f aca="false">CONCATENATE(#REF!,D1149)</f>
        <v>#REF!</v>
      </c>
      <c r="N1149" s="1" t="s">
        <v>2863</v>
      </c>
      <c r="O1149" s="1" t="e">
        <f aca="false">CONCATENATE(#REF!,E1149)</f>
        <v>#REF!</v>
      </c>
      <c r="P1149" s="1" t="s">
        <v>2864</v>
      </c>
      <c r="Q1149" s="1" t="s">
        <v>4323</v>
      </c>
      <c r="R1149" s="1" t="s">
        <v>2866</v>
      </c>
      <c r="S1149" s="1" t="s">
        <v>4324</v>
      </c>
      <c r="T1149" s="1" t="s">
        <v>2866</v>
      </c>
      <c r="U1149" s="1" t="s">
        <v>2867</v>
      </c>
      <c r="V1149" s="1" t="s">
        <v>2866</v>
      </c>
      <c r="W1149" s="1" t="s">
        <v>2867</v>
      </c>
    </row>
    <row r="1150" customFormat="false" ht="14.25" hidden="false" customHeight="true" outlineLevel="0" collapsed="false">
      <c r="A1150" s="1" t="s">
        <v>2570</v>
      </c>
      <c r="B1150" s="1" t="s">
        <v>2571</v>
      </c>
      <c r="H1150" s="1" t="e">
        <f aca="false">CONCATENATE(#REF!,B1150)</f>
        <v>#REF!</v>
      </c>
      <c r="I1150" s="1" t="e">
        <f aca="false">CONCATENATE(#REF!,A1150)</f>
        <v>#REF!</v>
      </c>
      <c r="J1150" s="1" t="s">
        <v>2863</v>
      </c>
      <c r="K1150" s="1" t="e">
        <f aca="false">CONCATENATE(#REF!,C1150)</f>
        <v>#REF!</v>
      </c>
      <c r="L1150" s="1" t="s">
        <v>2863</v>
      </c>
      <c r="M1150" s="1" t="e">
        <f aca="false">CONCATENATE(#REF!,D1150)</f>
        <v>#REF!</v>
      </c>
      <c r="N1150" s="1" t="s">
        <v>2863</v>
      </c>
      <c r="O1150" s="1" t="e">
        <f aca="false">CONCATENATE(#REF!,E1150)</f>
        <v>#REF!</v>
      </c>
      <c r="P1150" s="1" t="s">
        <v>2864</v>
      </c>
      <c r="Q1150" s="1" t="s">
        <v>4325</v>
      </c>
      <c r="R1150" s="1" t="s">
        <v>2866</v>
      </c>
      <c r="S1150" s="1" t="s">
        <v>2867</v>
      </c>
      <c r="T1150" s="1" t="s">
        <v>2866</v>
      </c>
      <c r="U1150" s="1" t="s">
        <v>2867</v>
      </c>
      <c r="V1150" s="1" t="s">
        <v>2866</v>
      </c>
      <c r="W1150" s="1" t="s">
        <v>2867</v>
      </c>
    </row>
    <row r="1151" customFormat="false" ht="14.25" hidden="false" customHeight="true" outlineLevel="0" collapsed="false">
      <c r="A1151" s="1" t="s">
        <v>2572</v>
      </c>
      <c r="B1151" s="1" t="s">
        <v>2573</v>
      </c>
      <c r="H1151" s="1" t="e">
        <f aca="false">CONCATENATE(#REF!,B1151)</f>
        <v>#REF!</v>
      </c>
      <c r="I1151" s="1" t="e">
        <f aca="false">CONCATENATE(#REF!,A1151)</f>
        <v>#REF!</v>
      </c>
      <c r="J1151" s="1" t="s">
        <v>2863</v>
      </c>
      <c r="K1151" s="1" t="e">
        <f aca="false">CONCATENATE(#REF!,C1151)</f>
        <v>#REF!</v>
      </c>
      <c r="L1151" s="1" t="s">
        <v>2863</v>
      </c>
      <c r="M1151" s="1" t="e">
        <f aca="false">CONCATENATE(#REF!,D1151)</f>
        <v>#REF!</v>
      </c>
      <c r="N1151" s="1" t="s">
        <v>2863</v>
      </c>
      <c r="O1151" s="1" t="e">
        <f aca="false">CONCATENATE(#REF!,E1151)</f>
        <v>#REF!</v>
      </c>
      <c r="P1151" s="1" t="s">
        <v>2864</v>
      </c>
      <c r="Q1151" s="1" t="s">
        <v>4326</v>
      </c>
      <c r="R1151" s="1" t="s">
        <v>2866</v>
      </c>
      <c r="S1151" s="1" t="s">
        <v>2867</v>
      </c>
      <c r="T1151" s="1" t="s">
        <v>2866</v>
      </c>
      <c r="U1151" s="1" t="s">
        <v>2867</v>
      </c>
      <c r="V1151" s="1" t="s">
        <v>2866</v>
      </c>
      <c r="W1151" s="1" t="s">
        <v>2867</v>
      </c>
    </row>
    <row r="1152" customFormat="false" ht="14.25" hidden="false" customHeight="true" outlineLevel="0" collapsed="false">
      <c r="A1152" s="1" t="s">
        <v>2575</v>
      </c>
      <c r="B1152" s="1" t="s">
        <v>2576</v>
      </c>
      <c r="C1152" s="1" t="s">
        <v>2577</v>
      </c>
      <c r="D1152" s="1" t="s">
        <v>2574</v>
      </c>
      <c r="H1152" s="1" t="e">
        <f aca="false">CONCATENATE(#REF!,B1152)</f>
        <v>#REF!</v>
      </c>
      <c r="I1152" s="1" t="e">
        <f aca="false">CONCATENATE(#REF!,A1152)</f>
        <v>#REF!</v>
      </c>
      <c r="J1152" s="1" t="s">
        <v>2863</v>
      </c>
      <c r="K1152" s="1" t="e">
        <f aca="false">CONCATENATE(#REF!,C1152)</f>
        <v>#REF!</v>
      </c>
      <c r="L1152" s="1" t="s">
        <v>2863</v>
      </c>
      <c r="M1152" s="1" t="e">
        <f aca="false">CONCATENATE(#REF!,D1152)</f>
        <v>#REF!</v>
      </c>
      <c r="N1152" s="1" t="s">
        <v>2863</v>
      </c>
      <c r="O1152" s="1" t="e">
        <f aca="false">CONCATENATE(#REF!,E1152)</f>
        <v>#REF!</v>
      </c>
      <c r="P1152" s="1" t="s">
        <v>2864</v>
      </c>
      <c r="Q1152" s="1" t="s">
        <v>4327</v>
      </c>
      <c r="R1152" s="1" t="s">
        <v>2866</v>
      </c>
      <c r="S1152" s="1" t="s">
        <v>4328</v>
      </c>
      <c r="T1152" s="1" t="s">
        <v>2866</v>
      </c>
      <c r="U1152" s="1" t="s">
        <v>4329</v>
      </c>
      <c r="V1152" s="1" t="s">
        <v>2866</v>
      </c>
      <c r="W1152" s="1" t="s">
        <v>2867</v>
      </c>
    </row>
    <row r="1153" customFormat="false" ht="14.25" hidden="false" customHeight="true" outlineLevel="0" collapsed="false">
      <c r="A1153" s="1" t="s">
        <v>2578</v>
      </c>
      <c r="B1153" s="1" t="s">
        <v>2579</v>
      </c>
      <c r="H1153" s="1" t="e">
        <f aca="false">CONCATENATE(#REF!,B1153)</f>
        <v>#REF!</v>
      </c>
      <c r="I1153" s="1" t="e">
        <f aca="false">CONCATENATE(#REF!,A1153)</f>
        <v>#REF!</v>
      </c>
      <c r="J1153" s="1" t="s">
        <v>2863</v>
      </c>
      <c r="K1153" s="1" t="e">
        <f aca="false">CONCATENATE(#REF!,C1153)</f>
        <v>#REF!</v>
      </c>
      <c r="L1153" s="1" t="s">
        <v>2863</v>
      </c>
      <c r="M1153" s="1" t="e">
        <f aca="false">CONCATENATE(#REF!,D1153)</f>
        <v>#REF!</v>
      </c>
      <c r="N1153" s="1" t="s">
        <v>2863</v>
      </c>
      <c r="O1153" s="1" t="e">
        <f aca="false">CONCATENATE(#REF!,E1153)</f>
        <v>#REF!</v>
      </c>
      <c r="P1153" s="1" t="s">
        <v>2864</v>
      </c>
      <c r="Q1153" s="1" t="s">
        <v>4330</v>
      </c>
      <c r="R1153" s="1" t="s">
        <v>2866</v>
      </c>
      <c r="S1153" s="1" t="s">
        <v>2867</v>
      </c>
      <c r="T1153" s="1" t="s">
        <v>2866</v>
      </c>
      <c r="U1153" s="1" t="s">
        <v>2867</v>
      </c>
      <c r="V1153" s="1" t="s">
        <v>2866</v>
      </c>
      <c r="W1153" s="1" t="s">
        <v>2867</v>
      </c>
    </row>
    <row r="1154" customFormat="false" ht="14.25" hidden="false" customHeight="true" outlineLevel="0" collapsed="false">
      <c r="A1154" s="1" t="s">
        <v>2580</v>
      </c>
      <c r="B1154" s="1" t="s">
        <v>2581</v>
      </c>
      <c r="H1154" s="1" t="e">
        <f aca="false">CONCATENATE(#REF!,B1154)</f>
        <v>#REF!</v>
      </c>
      <c r="I1154" s="1" t="e">
        <f aca="false">CONCATENATE(#REF!,A1154)</f>
        <v>#REF!</v>
      </c>
      <c r="J1154" s="1" t="s">
        <v>2863</v>
      </c>
      <c r="K1154" s="1" t="e">
        <f aca="false">CONCATENATE(#REF!,C1154)</f>
        <v>#REF!</v>
      </c>
      <c r="L1154" s="1" t="s">
        <v>2863</v>
      </c>
      <c r="M1154" s="1" t="e">
        <f aca="false">CONCATENATE(#REF!,D1154)</f>
        <v>#REF!</v>
      </c>
      <c r="N1154" s="1" t="s">
        <v>2863</v>
      </c>
      <c r="O1154" s="1" t="e">
        <f aca="false">CONCATENATE(#REF!,E1154)</f>
        <v>#REF!</v>
      </c>
      <c r="P1154" s="1" t="s">
        <v>2864</v>
      </c>
      <c r="Q1154" s="1" t="s">
        <v>4331</v>
      </c>
      <c r="R1154" s="1" t="s">
        <v>2866</v>
      </c>
      <c r="S1154" s="1" t="s">
        <v>2867</v>
      </c>
      <c r="T1154" s="1" t="s">
        <v>2866</v>
      </c>
      <c r="U1154" s="1" t="s">
        <v>2867</v>
      </c>
      <c r="V1154" s="1" t="s">
        <v>2866</v>
      </c>
      <c r="W1154" s="1" t="s">
        <v>2867</v>
      </c>
    </row>
    <row r="1155" customFormat="false" ht="14.25" hidden="false" customHeight="true" outlineLevel="0" collapsed="false">
      <c r="A1155" s="1" t="s">
        <v>2582</v>
      </c>
      <c r="B1155" s="1" t="s">
        <v>2583</v>
      </c>
      <c r="H1155" s="1" t="e">
        <f aca="false">CONCATENATE(#REF!,B1155)</f>
        <v>#REF!</v>
      </c>
      <c r="I1155" s="1" t="e">
        <f aca="false">CONCATENATE(#REF!,A1155)</f>
        <v>#REF!</v>
      </c>
      <c r="J1155" s="1" t="s">
        <v>2863</v>
      </c>
      <c r="K1155" s="1" t="e">
        <f aca="false">CONCATENATE(#REF!,C1155)</f>
        <v>#REF!</v>
      </c>
      <c r="L1155" s="1" t="s">
        <v>2863</v>
      </c>
      <c r="M1155" s="1" t="e">
        <f aca="false">CONCATENATE(#REF!,D1155)</f>
        <v>#REF!</v>
      </c>
      <c r="N1155" s="1" t="s">
        <v>2863</v>
      </c>
      <c r="O1155" s="1" t="e">
        <f aca="false">CONCATENATE(#REF!,E1155)</f>
        <v>#REF!</v>
      </c>
      <c r="P1155" s="1" t="s">
        <v>2864</v>
      </c>
      <c r="Q1155" s="1" t="s">
        <v>4332</v>
      </c>
      <c r="R1155" s="1" t="s">
        <v>2866</v>
      </c>
      <c r="S1155" s="1" t="s">
        <v>2867</v>
      </c>
      <c r="T1155" s="1" t="s">
        <v>2866</v>
      </c>
      <c r="U1155" s="1" t="s">
        <v>2867</v>
      </c>
      <c r="V1155" s="1" t="s">
        <v>2866</v>
      </c>
      <c r="W1155" s="1" t="s">
        <v>2867</v>
      </c>
    </row>
    <row r="1156" customFormat="false" ht="14.25" hidden="false" customHeight="true" outlineLevel="0" collapsed="false">
      <c r="A1156" s="1" t="s">
        <v>2584</v>
      </c>
      <c r="B1156" s="1" t="s">
        <v>2585</v>
      </c>
      <c r="H1156" s="1" t="e">
        <f aca="false">CONCATENATE(#REF!,B1156)</f>
        <v>#REF!</v>
      </c>
      <c r="I1156" s="1" t="e">
        <f aca="false">CONCATENATE(#REF!,A1156)</f>
        <v>#REF!</v>
      </c>
      <c r="J1156" s="1" t="s">
        <v>2863</v>
      </c>
      <c r="K1156" s="1" t="e">
        <f aca="false">CONCATENATE(#REF!,C1156)</f>
        <v>#REF!</v>
      </c>
      <c r="L1156" s="1" t="s">
        <v>2863</v>
      </c>
      <c r="M1156" s="1" t="e">
        <f aca="false">CONCATENATE(#REF!,D1156)</f>
        <v>#REF!</v>
      </c>
      <c r="N1156" s="1" t="s">
        <v>2863</v>
      </c>
      <c r="O1156" s="1" t="e">
        <f aca="false">CONCATENATE(#REF!,E1156)</f>
        <v>#REF!</v>
      </c>
      <c r="P1156" s="1" t="s">
        <v>2864</v>
      </c>
      <c r="Q1156" s="1" t="s">
        <v>4333</v>
      </c>
      <c r="R1156" s="1" t="s">
        <v>2866</v>
      </c>
      <c r="S1156" s="1" t="s">
        <v>2867</v>
      </c>
      <c r="T1156" s="1" t="s">
        <v>2866</v>
      </c>
      <c r="U1156" s="1" t="s">
        <v>2867</v>
      </c>
      <c r="V1156" s="1" t="s">
        <v>2866</v>
      </c>
      <c r="W1156" s="1" t="s">
        <v>2867</v>
      </c>
    </row>
    <row r="1157" customFormat="false" ht="14.25" hidden="false" customHeight="true" outlineLevel="0" collapsed="false">
      <c r="A1157" s="1" t="s">
        <v>2586</v>
      </c>
      <c r="B1157" s="1" t="s">
        <v>2587</v>
      </c>
      <c r="H1157" s="1" t="e">
        <f aca="false">CONCATENATE(#REF!,B1157)</f>
        <v>#REF!</v>
      </c>
      <c r="I1157" s="1" t="e">
        <f aca="false">CONCATENATE(#REF!,A1157)</f>
        <v>#REF!</v>
      </c>
      <c r="J1157" s="1" t="s">
        <v>2863</v>
      </c>
      <c r="K1157" s="1" t="e">
        <f aca="false">CONCATENATE(#REF!,C1157)</f>
        <v>#REF!</v>
      </c>
      <c r="L1157" s="1" t="s">
        <v>2863</v>
      </c>
      <c r="M1157" s="1" t="e">
        <f aca="false">CONCATENATE(#REF!,D1157)</f>
        <v>#REF!</v>
      </c>
      <c r="N1157" s="1" t="s">
        <v>2863</v>
      </c>
      <c r="O1157" s="1" t="e">
        <f aca="false">CONCATENATE(#REF!,E1157)</f>
        <v>#REF!</v>
      </c>
      <c r="P1157" s="1" t="s">
        <v>2864</v>
      </c>
      <c r="Q1157" s="1" t="s">
        <v>4334</v>
      </c>
      <c r="R1157" s="1" t="s">
        <v>2866</v>
      </c>
      <c r="S1157" s="1" t="s">
        <v>2867</v>
      </c>
      <c r="T1157" s="1" t="s">
        <v>2866</v>
      </c>
      <c r="U1157" s="1" t="s">
        <v>2867</v>
      </c>
      <c r="V1157" s="1" t="s">
        <v>2866</v>
      </c>
      <c r="W1157" s="1" t="s">
        <v>2867</v>
      </c>
    </row>
    <row r="1158" customFormat="false" ht="14.25" hidden="false" customHeight="true" outlineLevel="0" collapsed="false">
      <c r="A1158" s="1" t="s">
        <v>2588</v>
      </c>
      <c r="B1158" s="1" t="s">
        <v>2589</v>
      </c>
      <c r="H1158" s="1" t="e">
        <f aca="false">CONCATENATE(#REF!,B1158)</f>
        <v>#REF!</v>
      </c>
      <c r="I1158" s="1" t="e">
        <f aca="false">CONCATENATE(#REF!,A1158)</f>
        <v>#REF!</v>
      </c>
      <c r="J1158" s="1" t="s">
        <v>2863</v>
      </c>
      <c r="K1158" s="1" t="e">
        <f aca="false">CONCATENATE(#REF!,C1158)</f>
        <v>#REF!</v>
      </c>
      <c r="L1158" s="1" t="s">
        <v>2863</v>
      </c>
      <c r="M1158" s="1" t="e">
        <f aca="false">CONCATENATE(#REF!,D1158)</f>
        <v>#REF!</v>
      </c>
      <c r="N1158" s="1" t="s">
        <v>2863</v>
      </c>
      <c r="O1158" s="1" t="e">
        <f aca="false">CONCATENATE(#REF!,E1158)</f>
        <v>#REF!</v>
      </c>
      <c r="P1158" s="1" t="s">
        <v>2864</v>
      </c>
      <c r="Q1158" s="1" t="s">
        <v>4335</v>
      </c>
      <c r="R1158" s="1" t="s">
        <v>2866</v>
      </c>
      <c r="S1158" s="1" t="s">
        <v>2867</v>
      </c>
      <c r="T1158" s="1" t="s">
        <v>2866</v>
      </c>
      <c r="U1158" s="1" t="s">
        <v>2867</v>
      </c>
      <c r="V1158" s="1" t="s">
        <v>2866</v>
      </c>
      <c r="W1158" s="1" t="s">
        <v>2867</v>
      </c>
    </row>
    <row r="1159" customFormat="false" ht="14.25" hidden="false" customHeight="true" outlineLevel="0" collapsed="false">
      <c r="A1159" s="1" t="s">
        <v>2590</v>
      </c>
      <c r="B1159" s="1" t="s">
        <v>2591</v>
      </c>
      <c r="H1159" s="1" t="e">
        <f aca="false">CONCATENATE(#REF!,B1159)</f>
        <v>#REF!</v>
      </c>
      <c r="I1159" s="1" t="e">
        <f aca="false">CONCATENATE(#REF!,A1159)</f>
        <v>#REF!</v>
      </c>
      <c r="J1159" s="1" t="s">
        <v>2863</v>
      </c>
      <c r="K1159" s="1" t="e">
        <f aca="false">CONCATENATE(#REF!,C1159)</f>
        <v>#REF!</v>
      </c>
      <c r="L1159" s="1" t="s">
        <v>2863</v>
      </c>
      <c r="M1159" s="1" t="e">
        <f aca="false">CONCATENATE(#REF!,D1159)</f>
        <v>#REF!</v>
      </c>
      <c r="N1159" s="1" t="s">
        <v>2863</v>
      </c>
      <c r="O1159" s="1" t="e">
        <f aca="false">CONCATENATE(#REF!,E1159)</f>
        <v>#REF!</v>
      </c>
      <c r="P1159" s="1" t="s">
        <v>2864</v>
      </c>
      <c r="Q1159" s="1" t="s">
        <v>4336</v>
      </c>
      <c r="R1159" s="1" t="s">
        <v>2866</v>
      </c>
      <c r="S1159" s="1" t="s">
        <v>2867</v>
      </c>
      <c r="T1159" s="1" t="s">
        <v>2866</v>
      </c>
      <c r="U1159" s="1" t="s">
        <v>2867</v>
      </c>
      <c r="V1159" s="1" t="s">
        <v>2866</v>
      </c>
      <c r="W1159" s="1" t="s">
        <v>2867</v>
      </c>
    </row>
    <row r="1160" customFormat="false" ht="14.25" hidden="false" customHeight="true" outlineLevel="0" collapsed="false">
      <c r="A1160" s="1" t="s">
        <v>2592</v>
      </c>
      <c r="B1160" s="1" t="s">
        <v>2593</v>
      </c>
      <c r="H1160" s="1" t="e">
        <f aca="false">CONCATENATE(#REF!,B1160)</f>
        <v>#REF!</v>
      </c>
      <c r="I1160" s="1" t="e">
        <f aca="false">CONCATENATE(#REF!,A1160)</f>
        <v>#REF!</v>
      </c>
      <c r="J1160" s="1" t="s">
        <v>2863</v>
      </c>
      <c r="K1160" s="1" t="e">
        <f aca="false">CONCATENATE(#REF!,C1160)</f>
        <v>#REF!</v>
      </c>
      <c r="L1160" s="1" t="s">
        <v>2863</v>
      </c>
      <c r="M1160" s="1" t="e">
        <f aca="false">CONCATENATE(#REF!,D1160)</f>
        <v>#REF!</v>
      </c>
      <c r="N1160" s="1" t="s">
        <v>2863</v>
      </c>
      <c r="O1160" s="1" t="e">
        <f aca="false">CONCATENATE(#REF!,E1160)</f>
        <v>#REF!</v>
      </c>
      <c r="P1160" s="1" t="s">
        <v>2864</v>
      </c>
      <c r="Q1160" s="1" t="s">
        <v>4337</v>
      </c>
      <c r="R1160" s="1" t="s">
        <v>2866</v>
      </c>
      <c r="S1160" s="1" t="s">
        <v>2867</v>
      </c>
      <c r="T1160" s="1" t="s">
        <v>2866</v>
      </c>
      <c r="U1160" s="1" t="s">
        <v>2867</v>
      </c>
      <c r="V1160" s="1" t="s">
        <v>2866</v>
      </c>
      <c r="W1160" s="1" t="s">
        <v>2867</v>
      </c>
    </row>
    <row r="1161" customFormat="false" ht="14.25" hidden="false" customHeight="true" outlineLevel="0" collapsed="false">
      <c r="A1161" s="1" t="s">
        <v>2594</v>
      </c>
      <c r="B1161" s="1" t="s">
        <v>2595</v>
      </c>
      <c r="H1161" s="1" t="e">
        <f aca="false">CONCATENATE(#REF!,B1161)</f>
        <v>#REF!</v>
      </c>
      <c r="I1161" s="1" t="e">
        <f aca="false">CONCATENATE(#REF!,A1161)</f>
        <v>#REF!</v>
      </c>
      <c r="J1161" s="1" t="s">
        <v>2863</v>
      </c>
      <c r="K1161" s="1" t="e">
        <f aca="false">CONCATENATE(#REF!,C1161)</f>
        <v>#REF!</v>
      </c>
      <c r="L1161" s="1" t="s">
        <v>2863</v>
      </c>
      <c r="M1161" s="1" t="e">
        <f aca="false">CONCATENATE(#REF!,D1161)</f>
        <v>#REF!</v>
      </c>
      <c r="N1161" s="1" t="s">
        <v>2863</v>
      </c>
      <c r="O1161" s="1" t="e">
        <f aca="false">CONCATENATE(#REF!,E1161)</f>
        <v>#REF!</v>
      </c>
      <c r="P1161" s="1" t="s">
        <v>2864</v>
      </c>
      <c r="Q1161" s="1" t="s">
        <v>4338</v>
      </c>
      <c r="R1161" s="1" t="s">
        <v>2866</v>
      </c>
      <c r="S1161" s="1" t="s">
        <v>2867</v>
      </c>
      <c r="T1161" s="1" t="s">
        <v>2866</v>
      </c>
      <c r="U1161" s="1" t="s">
        <v>2867</v>
      </c>
      <c r="V1161" s="1" t="s">
        <v>2866</v>
      </c>
      <c r="W1161" s="1" t="s">
        <v>2867</v>
      </c>
    </row>
    <row r="1162" customFormat="false" ht="14.25" hidden="false" customHeight="true" outlineLevel="0" collapsed="false">
      <c r="A1162" s="1" t="s">
        <v>2596</v>
      </c>
      <c r="B1162" s="1" t="s">
        <v>2597</v>
      </c>
      <c r="H1162" s="1" t="e">
        <f aca="false">CONCATENATE(#REF!,B1162)</f>
        <v>#REF!</v>
      </c>
      <c r="I1162" s="1" t="e">
        <f aca="false">CONCATENATE(#REF!,A1162)</f>
        <v>#REF!</v>
      </c>
      <c r="J1162" s="1" t="s">
        <v>2863</v>
      </c>
      <c r="K1162" s="1" t="e">
        <f aca="false">CONCATENATE(#REF!,C1162)</f>
        <v>#REF!</v>
      </c>
      <c r="L1162" s="1" t="s">
        <v>2863</v>
      </c>
      <c r="M1162" s="1" t="e">
        <f aca="false">CONCATENATE(#REF!,D1162)</f>
        <v>#REF!</v>
      </c>
      <c r="N1162" s="1" t="s">
        <v>2863</v>
      </c>
      <c r="O1162" s="1" t="e">
        <f aca="false">CONCATENATE(#REF!,E1162)</f>
        <v>#REF!</v>
      </c>
      <c r="P1162" s="1" t="s">
        <v>2864</v>
      </c>
      <c r="Q1162" s="1" t="s">
        <v>4339</v>
      </c>
      <c r="R1162" s="1" t="s">
        <v>2866</v>
      </c>
      <c r="S1162" s="1" t="s">
        <v>2867</v>
      </c>
      <c r="T1162" s="1" t="s">
        <v>2866</v>
      </c>
      <c r="U1162" s="1" t="s">
        <v>2867</v>
      </c>
      <c r="V1162" s="1" t="s">
        <v>2866</v>
      </c>
      <c r="W1162" s="1" t="s">
        <v>2867</v>
      </c>
    </row>
    <row r="1163" customFormat="false" ht="14.25" hidden="false" customHeight="true" outlineLevel="0" collapsed="false">
      <c r="A1163" s="1" t="s">
        <v>2598</v>
      </c>
      <c r="B1163" s="1" t="s">
        <v>2599</v>
      </c>
      <c r="H1163" s="1" t="e">
        <f aca="false">CONCATENATE(#REF!,B1163)</f>
        <v>#REF!</v>
      </c>
      <c r="I1163" s="1" t="e">
        <f aca="false">CONCATENATE(#REF!,A1163)</f>
        <v>#REF!</v>
      </c>
      <c r="J1163" s="1" t="s">
        <v>2863</v>
      </c>
      <c r="K1163" s="1" t="e">
        <f aca="false">CONCATENATE(#REF!,C1163)</f>
        <v>#REF!</v>
      </c>
      <c r="L1163" s="1" t="s">
        <v>2863</v>
      </c>
      <c r="M1163" s="1" t="e">
        <f aca="false">CONCATENATE(#REF!,D1163)</f>
        <v>#REF!</v>
      </c>
      <c r="N1163" s="1" t="s">
        <v>2863</v>
      </c>
      <c r="O1163" s="1" t="e">
        <f aca="false">CONCATENATE(#REF!,E1163)</f>
        <v>#REF!</v>
      </c>
      <c r="P1163" s="1" t="s">
        <v>2864</v>
      </c>
      <c r="Q1163" s="1" t="s">
        <v>4340</v>
      </c>
      <c r="R1163" s="1" t="s">
        <v>2866</v>
      </c>
      <c r="S1163" s="1" t="s">
        <v>2867</v>
      </c>
      <c r="T1163" s="1" t="s">
        <v>2866</v>
      </c>
      <c r="U1163" s="1" t="s">
        <v>2867</v>
      </c>
      <c r="V1163" s="1" t="s">
        <v>2866</v>
      </c>
      <c r="W1163" s="1" t="s">
        <v>2867</v>
      </c>
    </row>
    <row r="1164" customFormat="false" ht="14.25" hidden="false" customHeight="true" outlineLevel="0" collapsed="false">
      <c r="A1164" s="1" t="s">
        <v>2600</v>
      </c>
      <c r="B1164" s="1" t="s">
        <v>2601</v>
      </c>
      <c r="C1164" s="1" t="s">
        <v>2602</v>
      </c>
      <c r="H1164" s="1" t="e">
        <f aca="false">CONCATENATE(#REF!,B1164)</f>
        <v>#REF!</v>
      </c>
      <c r="I1164" s="1" t="e">
        <f aca="false">CONCATENATE(#REF!,A1164)</f>
        <v>#REF!</v>
      </c>
      <c r="J1164" s="1" t="s">
        <v>2863</v>
      </c>
      <c r="K1164" s="1" t="e">
        <f aca="false">CONCATENATE(#REF!,C1164)</f>
        <v>#REF!</v>
      </c>
      <c r="L1164" s="1" t="s">
        <v>2863</v>
      </c>
      <c r="M1164" s="1" t="e">
        <f aca="false">CONCATENATE(#REF!,D1164)</f>
        <v>#REF!</v>
      </c>
      <c r="N1164" s="1" t="s">
        <v>2863</v>
      </c>
      <c r="O1164" s="1" t="e">
        <f aca="false">CONCATENATE(#REF!,E1164)</f>
        <v>#REF!</v>
      </c>
      <c r="P1164" s="1" t="s">
        <v>2864</v>
      </c>
      <c r="Q1164" s="1" t="s">
        <v>4341</v>
      </c>
      <c r="R1164" s="1" t="s">
        <v>2866</v>
      </c>
      <c r="S1164" s="1" t="s">
        <v>4342</v>
      </c>
      <c r="T1164" s="1" t="s">
        <v>2866</v>
      </c>
      <c r="U1164" s="1" t="s">
        <v>2867</v>
      </c>
      <c r="V1164" s="1" t="s">
        <v>2866</v>
      </c>
      <c r="W1164" s="1" t="s">
        <v>2867</v>
      </c>
    </row>
    <row r="1165" customFormat="false" ht="14.25" hidden="false" customHeight="true" outlineLevel="0" collapsed="false">
      <c r="A1165" s="1" t="s">
        <v>2603</v>
      </c>
      <c r="B1165" s="1" t="s">
        <v>2604</v>
      </c>
      <c r="H1165" s="1" t="e">
        <f aca="false">CONCATENATE(#REF!,B1165)</f>
        <v>#REF!</v>
      </c>
      <c r="I1165" s="1" t="e">
        <f aca="false">CONCATENATE(#REF!,A1165)</f>
        <v>#REF!</v>
      </c>
      <c r="J1165" s="1" t="s">
        <v>2863</v>
      </c>
      <c r="K1165" s="1" t="e">
        <f aca="false">CONCATENATE(#REF!,C1165)</f>
        <v>#REF!</v>
      </c>
      <c r="L1165" s="1" t="s">
        <v>2863</v>
      </c>
      <c r="M1165" s="1" t="e">
        <f aca="false">CONCATENATE(#REF!,D1165)</f>
        <v>#REF!</v>
      </c>
      <c r="N1165" s="1" t="s">
        <v>2863</v>
      </c>
      <c r="O1165" s="1" t="e">
        <f aca="false">CONCATENATE(#REF!,E1165)</f>
        <v>#REF!</v>
      </c>
      <c r="P1165" s="1" t="s">
        <v>2864</v>
      </c>
      <c r="Q1165" s="1" t="s">
        <v>4343</v>
      </c>
      <c r="R1165" s="1" t="s">
        <v>2866</v>
      </c>
      <c r="S1165" s="1" t="s">
        <v>2867</v>
      </c>
      <c r="T1165" s="1" t="s">
        <v>2866</v>
      </c>
      <c r="U1165" s="1" t="s">
        <v>2867</v>
      </c>
      <c r="V1165" s="1" t="s">
        <v>2866</v>
      </c>
      <c r="W1165" s="1" t="s">
        <v>2867</v>
      </c>
    </row>
    <row r="1166" customFormat="false" ht="14.25" hidden="false" customHeight="true" outlineLevel="0" collapsed="false">
      <c r="A1166" s="1" t="s">
        <v>2605</v>
      </c>
      <c r="B1166" s="1" t="s">
        <v>2606</v>
      </c>
      <c r="H1166" s="1" t="e">
        <f aca="false">CONCATENATE(#REF!,B1166)</f>
        <v>#REF!</v>
      </c>
      <c r="I1166" s="1" t="e">
        <f aca="false">CONCATENATE(#REF!,A1166)</f>
        <v>#REF!</v>
      </c>
      <c r="J1166" s="1" t="s">
        <v>2863</v>
      </c>
      <c r="K1166" s="1" t="e">
        <f aca="false">CONCATENATE(#REF!,C1166)</f>
        <v>#REF!</v>
      </c>
      <c r="L1166" s="1" t="s">
        <v>2863</v>
      </c>
      <c r="M1166" s="1" t="e">
        <f aca="false">CONCATENATE(#REF!,D1166)</f>
        <v>#REF!</v>
      </c>
      <c r="N1166" s="1" t="s">
        <v>2863</v>
      </c>
      <c r="O1166" s="1" t="e">
        <f aca="false">CONCATENATE(#REF!,E1166)</f>
        <v>#REF!</v>
      </c>
      <c r="P1166" s="1" t="s">
        <v>2864</v>
      </c>
      <c r="Q1166" s="1" t="s">
        <v>4344</v>
      </c>
      <c r="R1166" s="1" t="s">
        <v>2866</v>
      </c>
      <c r="S1166" s="1" t="s">
        <v>2867</v>
      </c>
      <c r="T1166" s="1" t="s">
        <v>2866</v>
      </c>
      <c r="U1166" s="1" t="s">
        <v>2867</v>
      </c>
      <c r="V1166" s="1" t="s">
        <v>2866</v>
      </c>
      <c r="W1166" s="1" t="s">
        <v>2867</v>
      </c>
    </row>
    <row r="1167" customFormat="false" ht="14.25" hidden="false" customHeight="true" outlineLevel="0" collapsed="false">
      <c r="A1167" s="1" t="s">
        <v>2608</v>
      </c>
      <c r="B1167" s="1" t="s">
        <v>2609</v>
      </c>
      <c r="C1167" s="1" t="s">
        <v>2610</v>
      </c>
      <c r="D1167" s="1" t="s">
        <v>2607</v>
      </c>
      <c r="H1167" s="1" t="e">
        <f aca="false">CONCATENATE(#REF!,B1167)</f>
        <v>#REF!</v>
      </c>
      <c r="I1167" s="1" t="e">
        <f aca="false">CONCATENATE(#REF!,A1167)</f>
        <v>#REF!</v>
      </c>
      <c r="J1167" s="1" t="s">
        <v>2863</v>
      </c>
      <c r="K1167" s="1" t="e">
        <f aca="false">CONCATENATE(#REF!,C1167)</f>
        <v>#REF!</v>
      </c>
      <c r="L1167" s="1" t="s">
        <v>2863</v>
      </c>
      <c r="M1167" s="1" t="e">
        <f aca="false">CONCATENATE(#REF!,D1167)</f>
        <v>#REF!</v>
      </c>
      <c r="N1167" s="1" t="s">
        <v>2863</v>
      </c>
      <c r="O1167" s="1" t="e">
        <f aca="false">CONCATENATE(#REF!,E1167)</f>
        <v>#REF!</v>
      </c>
      <c r="P1167" s="1" t="s">
        <v>2864</v>
      </c>
      <c r="Q1167" s="1" t="s">
        <v>4345</v>
      </c>
      <c r="R1167" s="1" t="s">
        <v>2866</v>
      </c>
      <c r="S1167" s="1" t="s">
        <v>4346</v>
      </c>
      <c r="T1167" s="1" t="s">
        <v>2866</v>
      </c>
      <c r="U1167" s="1" t="s">
        <v>4347</v>
      </c>
      <c r="V1167" s="1" t="s">
        <v>2866</v>
      </c>
      <c r="W1167" s="1" t="s">
        <v>2867</v>
      </c>
    </row>
    <row r="1168" customFormat="false" ht="14.25" hidden="false" customHeight="true" outlineLevel="0" collapsed="false">
      <c r="A1168" s="1" t="s">
        <v>2611</v>
      </c>
      <c r="B1168" s="1" t="s">
        <v>2612</v>
      </c>
      <c r="H1168" s="1" t="e">
        <f aca="false">CONCATENATE(#REF!,B1168)</f>
        <v>#REF!</v>
      </c>
      <c r="I1168" s="1" t="e">
        <f aca="false">CONCATENATE(#REF!,A1168)</f>
        <v>#REF!</v>
      </c>
      <c r="J1168" s="1" t="s">
        <v>2863</v>
      </c>
      <c r="K1168" s="1" t="e">
        <f aca="false">CONCATENATE(#REF!,C1168)</f>
        <v>#REF!</v>
      </c>
      <c r="L1168" s="1" t="s">
        <v>2863</v>
      </c>
      <c r="M1168" s="1" t="e">
        <f aca="false">CONCATENATE(#REF!,D1168)</f>
        <v>#REF!</v>
      </c>
      <c r="N1168" s="1" t="s">
        <v>2863</v>
      </c>
      <c r="O1168" s="1" t="e">
        <f aca="false">CONCATENATE(#REF!,E1168)</f>
        <v>#REF!</v>
      </c>
      <c r="P1168" s="1" t="s">
        <v>2864</v>
      </c>
      <c r="Q1168" s="1" t="s">
        <v>4348</v>
      </c>
      <c r="R1168" s="1" t="s">
        <v>2866</v>
      </c>
      <c r="S1168" s="1" t="s">
        <v>2867</v>
      </c>
      <c r="T1168" s="1" t="s">
        <v>2866</v>
      </c>
      <c r="U1168" s="1" t="s">
        <v>2867</v>
      </c>
      <c r="V1168" s="1" t="s">
        <v>2866</v>
      </c>
      <c r="W1168" s="1" t="s">
        <v>2867</v>
      </c>
    </row>
    <row r="1169" customFormat="false" ht="14.25" hidden="false" customHeight="true" outlineLevel="0" collapsed="false">
      <c r="A1169" s="1" t="s">
        <v>2613</v>
      </c>
      <c r="B1169" s="1" t="s">
        <v>4349</v>
      </c>
      <c r="H1169" s="1" t="e">
        <f aca="false">CONCATENATE(#REF!,B1169)</f>
        <v>#REF!</v>
      </c>
      <c r="I1169" s="1" t="e">
        <f aca="false">CONCATENATE(#REF!,A1169)</f>
        <v>#REF!</v>
      </c>
      <c r="J1169" s="1" t="s">
        <v>2863</v>
      </c>
      <c r="K1169" s="1" t="e">
        <f aca="false">CONCATENATE(#REF!,C1169)</f>
        <v>#REF!</v>
      </c>
      <c r="L1169" s="1" t="s">
        <v>2863</v>
      </c>
      <c r="M1169" s="1" t="e">
        <f aca="false">CONCATENATE(#REF!,D1169)</f>
        <v>#REF!</v>
      </c>
      <c r="N1169" s="1" t="s">
        <v>2863</v>
      </c>
      <c r="O1169" s="1" t="e">
        <f aca="false">CONCATENATE(#REF!,E1169)</f>
        <v>#REF!</v>
      </c>
      <c r="P1169" s="1" t="s">
        <v>2864</v>
      </c>
      <c r="Q1169" s="1" t="s">
        <v>4350</v>
      </c>
      <c r="R1169" s="1" t="s">
        <v>2866</v>
      </c>
      <c r="S1169" s="1" t="s">
        <v>2867</v>
      </c>
      <c r="T1169" s="1" t="s">
        <v>2866</v>
      </c>
      <c r="U1169" s="1" t="s">
        <v>2867</v>
      </c>
      <c r="V1169" s="1" t="s">
        <v>2866</v>
      </c>
      <c r="W1169" s="1" t="s">
        <v>2867</v>
      </c>
    </row>
    <row r="1170" customFormat="false" ht="14.25" hidden="false" customHeight="true" outlineLevel="0" collapsed="false">
      <c r="A1170" s="1" t="s">
        <v>2615</v>
      </c>
      <c r="B1170" s="1" t="s">
        <v>2616</v>
      </c>
      <c r="H1170" s="1" t="e">
        <f aca="false">CONCATENATE(#REF!,B1170)</f>
        <v>#REF!</v>
      </c>
      <c r="I1170" s="1" t="e">
        <f aca="false">CONCATENATE(#REF!,A1170)</f>
        <v>#REF!</v>
      </c>
      <c r="J1170" s="1" t="s">
        <v>2863</v>
      </c>
      <c r="K1170" s="1" t="e">
        <f aca="false">CONCATENATE(#REF!,C1170)</f>
        <v>#REF!</v>
      </c>
      <c r="L1170" s="1" t="s">
        <v>2863</v>
      </c>
      <c r="M1170" s="1" t="e">
        <f aca="false">CONCATENATE(#REF!,D1170)</f>
        <v>#REF!</v>
      </c>
      <c r="N1170" s="1" t="s">
        <v>2863</v>
      </c>
      <c r="O1170" s="1" t="e">
        <f aca="false">CONCATENATE(#REF!,E1170)</f>
        <v>#REF!</v>
      </c>
      <c r="P1170" s="1" t="s">
        <v>2864</v>
      </c>
      <c r="Q1170" s="1" t="s">
        <v>4351</v>
      </c>
      <c r="R1170" s="1" t="s">
        <v>2866</v>
      </c>
      <c r="S1170" s="1" t="s">
        <v>2867</v>
      </c>
      <c r="T1170" s="1" t="s">
        <v>2866</v>
      </c>
      <c r="U1170" s="1" t="s">
        <v>2867</v>
      </c>
      <c r="V1170" s="1" t="s">
        <v>2866</v>
      </c>
      <c r="W1170" s="1" t="s">
        <v>2867</v>
      </c>
    </row>
    <row r="1171" customFormat="false" ht="14.25" hidden="false" customHeight="true" outlineLevel="0" collapsed="false">
      <c r="A1171" s="1" t="s">
        <v>2617</v>
      </c>
      <c r="B1171" s="1" t="s">
        <v>2618</v>
      </c>
      <c r="H1171" s="1" t="e">
        <f aca="false">CONCATENATE(#REF!,B1171)</f>
        <v>#REF!</v>
      </c>
      <c r="I1171" s="1" t="e">
        <f aca="false">CONCATENATE(#REF!,A1171)</f>
        <v>#REF!</v>
      </c>
      <c r="J1171" s="1" t="s">
        <v>2863</v>
      </c>
      <c r="K1171" s="1" t="e">
        <f aca="false">CONCATENATE(#REF!,C1171)</f>
        <v>#REF!</v>
      </c>
      <c r="L1171" s="1" t="s">
        <v>2863</v>
      </c>
      <c r="M1171" s="1" t="e">
        <f aca="false">CONCATENATE(#REF!,D1171)</f>
        <v>#REF!</v>
      </c>
      <c r="N1171" s="1" t="s">
        <v>2863</v>
      </c>
      <c r="O1171" s="1" t="e">
        <f aca="false">CONCATENATE(#REF!,E1171)</f>
        <v>#REF!</v>
      </c>
      <c r="P1171" s="1" t="s">
        <v>2864</v>
      </c>
      <c r="Q1171" s="1" t="s">
        <v>4352</v>
      </c>
      <c r="R1171" s="1" t="s">
        <v>2866</v>
      </c>
      <c r="S1171" s="1" t="s">
        <v>2867</v>
      </c>
      <c r="T1171" s="1" t="s">
        <v>2866</v>
      </c>
      <c r="U1171" s="1" t="s">
        <v>2867</v>
      </c>
      <c r="V1171" s="1" t="s">
        <v>2866</v>
      </c>
      <c r="W1171" s="1" t="s">
        <v>2867</v>
      </c>
    </row>
    <row r="1172" customFormat="false" ht="14.25" hidden="false" customHeight="true" outlineLevel="0" collapsed="false">
      <c r="A1172" s="1" t="s">
        <v>2619</v>
      </c>
      <c r="B1172" s="1" t="s">
        <v>2620</v>
      </c>
      <c r="H1172" s="1" t="e">
        <f aca="false">CONCATENATE(#REF!,B1172)</f>
        <v>#REF!</v>
      </c>
      <c r="I1172" s="1" t="e">
        <f aca="false">CONCATENATE(#REF!,A1172)</f>
        <v>#REF!</v>
      </c>
      <c r="J1172" s="1" t="s">
        <v>2863</v>
      </c>
      <c r="K1172" s="1" t="e">
        <f aca="false">CONCATENATE(#REF!,C1172)</f>
        <v>#REF!</v>
      </c>
      <c r="L1172" s="1" t="s">
        <v>2863</v>
      </c>
      <c r="M1172" s="1" t="e">
        <f aca="false">CONCATENATE(#REF!,D1172)</f>
        <v>#REF!</v>
      </c>
      <c r="N1172" s="1" t="s">
        <v>2863</v>
      </c>
      <c r="O1172" s="1" t="e">
        <f aca="false">CONCATENATE(#REF!,E1172)</f>
        <v>#REF!</v>
      </c>
      <c r="P1172" s="1" t="s">
        <v>2864</v>
      </c>
      <c r="Q1172" s="1" t="s">
        <v>4353</v>
      </c>
      <c r="R1172" s="1" t="s">
        <v>2866</v>
      </c>
      <c r="S1172" s="1" t="s">
        <v>2867</v>
      </c>
      <c r="T1172" s="1" t="s">
        <v>2866</v>
      </c>
      <c r="U1172" s="1" t="s">
        <v>2867</v>
      </c>
      <c r="V1172" s="1" t="s">
        <v>2866</v>
      </c>
      <c r="W1172" s="1" t="s">
        <v>2867</v>
      </c>
    </row>
    <row r="1173" customFormat="false" ht="14.25" hidden="false" customHeight="true" outlineLevel="0" collapsed="false">
      <c r="A1173" s="1" t="s">
        <v>2621</v>
      </c>
      <c r="B1173" s="1" t="s">
        <v>2622</v>
      </c>
      <c r="C1173" s="1" t="s">
        <v>2623</v>
      </c>
      <c r="H1173" s="1" t="e">
        <f aca="false">CONCATENATE(#REF!,B1173)</f>
        <v>#REF!</v>
      </c>
      <c r="I1173" s="1" t="e">
        <f aca="false">CONCATENATE(#REF!,A1173)</f>
        <v>#REF!</v>
      </c>
      <c r="J1173" s="1" t="s">
        <v>2863</v>
      </c>
      <c r="K1173" s="1" t="e">
        <f aca="false">CONCATENATE(#REF!,C1173)</f>
        <v>#REF!</v>
      </c>
      <c r="L1173" s="1" t="s">
        <v>2863</v>
      </c>
      <c r="M1173" s="1" t="e">
        <f aca="false">CONCATENATE(#REF!,D1173)</f>
        <v>#REF!</v>
      </c>
      <c r="N1173" s="1" t="s">
        <v>2863</v>
      </c>
      <c r="O1173" s="1" t="e">
        <f aca="false">CONCATENATE(#REF!,E1173)</f>
        <v>#REF!</v>
      </c>
      <c r="P1173" s="1" t="s">
        <v>2864</v>
      </c>
      <c r="Q1173" s="1" t="s">
        <v>4354</v>
      </c>
      <c r="R1173" s="1" t="s">
        <v>2866</v>
      </c>
      <c r="S1173" s="1" t="s">
        <v>4355</v>
      </c>
      <c r="T1173" s="1" t="s">
        <v>2866</v>
      </c>
      <c r="U1173" s="1" t="s">
        <v>2867</v>
      </c>
      <c r="V1173" s="1" t="s">
        <v>2866</v>
      </c>
      <c r="W1173" s="1" t="s">
        <v>2867</v>
      </c>
    </row>
    <row r="1174" customFormat="false" ht="14.25" hidden="false" customHeight="true" outlineLevel="0" collapsed="false">
      <c r="A1174" s="1" t="s">
        <v>2624</v>
      </c>
      <c r="B1174" s="1" t="s">
        <v>2625</v>
      </c>
      <c r="H1174" s="1" t="e">
        <f aca="false">CONCATENATE(#REF!,B1174)</f>
        <v>#REF!</v>
      </c>
      <c r="I1174" s="1" t="e">
        <f aca="false">CONCATENATE(#REF!,A1174)</f>
        <v>#REF!</v>
      </c>
      <c r="J1174" s="1" t="s">
        <v>2863</v>
      </c>
      <c r="K1174" s="1" t="e">
        <f aca="false">CONCATENATE(#REF!,C1174)</f>
        <v>#REF!</v>
      </c>
      <c r="L1174" s="1" t="s">
        <v>2863</v>
      </c>
      <c r="M1174" s="1" t="e">
        <f aca="false">CONCATENATE(#REF!,D1174)</f>
        <v>#REF!</v>
      </c>
      <c r="N1174" s="1" t="s">
        <v>2863</v>
      </c>
      <c r="O1174" s="1" t="e">
        <f aca="false">CONCATENATE(#REF!,E1174)</f>
        <v>#REF!</v>
      </c>
      <c r="P1174" s="1" t="s">
        <v>2864</v>
      </c>
      <c r="Q1174" s="1" t="s">
        <v>4356</v>
      </c>
      <c r="R1174" s="1" t="s">
        <v>2866</v>
      </c>
      <c r="S1174" s="1" t="s">
        <v>2867</v>
      </c>
      <c r="T1174" s="1" t="s">
        <v>2866</v>
      </c>
      <c r="U1174" s="1" t="s">
        <v>2867</v>
      </c>
      <c r="V1174" s="1" t="s">
        <v>2866</v>
      </c>
      <c r="W1174" s="1" t="s">
        <v>2867</v>
      </c>
    </row>
    <row r="1175" customFormat="false" ht="14.25" hidden="false" customHeight="true" outlineLevel="0" collapsed="false">
      <c r="A1175" s="1" t="s">
        <v>2626</v>
      </c>
      <c r="B1175" s="1" t="s">
        <v>2627</v>
      </c>
      <c r="H1175" s="1" t="e">
        <f aca="false">CONCATENATE(#REF!,B1175)</f>
        <v>#REF!</v>
      </c>
      <c r="I1175" s="1" t="e">
        <f aca="false">CONCATENATE(#REF!,A1175)</f>
        <v>#REF!</v>
      </c>
      <c r="J1175" s="1" t="s">
        <v>2863</v>
      </c>
      <c r="K1175" s="1" t="e">
        <f aca="false">CONCATENATE(#REF!,C1175)</f>
        <v>#REF!</v>
      </c>
      <c r="L1175" s="1" t="s">
        <v>2863</v>
      </c>
      <c r="M1175" s="1" t="e">
        <f aca="false">CONCATENATE(#REF!,D1175)</f>
        <v>#REF!</v>
      </c>
      <c r="N1175" s="1" t="s">
        <v>2863</v>
      </c>
      <c r="O1175" s="1" t="e">
        <f aca="false">CONCATENATE(#REF!,E1175)</f>
        <v>#REF!</v>
      </c>
      <c r="P1175" s="1" t="s">
        <v>2864</v>
      </c>
      <c r="Q1175" s="1" t="s">
        <v>4357</v>
      </c>
      <c r="R1175" s="1" t="s">
        <v>2866</v>
      </c>
      <c r="S1175" s="1" t="s">
        <v>2867</v>
      </c>
      <c r="T1175" s="1" t="s">
        <v>2866</v>
      </c>
      <c r="U1175" s="1" t="s">
        <v>2867</v>
      </c>
      <c r="V1175" s="1" t="s">
        <v>2866</v>
      </c>
      <c r="W1175" s="1" t="s">
        <v>2867</v>
      </c>
    </row>
    <row r="1176" customFormat="false" ht="14.25" hidden="false" customHeight="true" outlineLevel="0" collapsed="false">
      <c r="A1176" s="1" t="s">
        <v>2628</v>
      </c>
      <c r="B1176" s="1" t="s">
        <v>2629</v>
      </c>
      <c r="H1176" s="1" t="e">
        <f aca="false">CONCATENATE(#REF!,B1176)</f>
        <v>#REF!</v>
      </c>
      <c r="I1176" s="1" t="e">
        <f aca="false">CONCATENATE(#REF!,A1176)</f>
        <v>#REF!</v>
      </c>
      <c r="J1176" s="1" t="s">
        <v>2863</v>
      </c>
      <c r="K1176" s="1" t="e">
        <f aca="false">CONCATENATE(#REF!,C1176)</f>
        <v>#REF!</v>
      </c>
      <c r="L1176" s="1" t="s">
        <v>2863</v>
      </c>
      <c r="M1176" s="1" t="e">
        <f aca="false">CONCATENATE(#REF!,D1176)</f>
        <v>#REF!</v>
      </c>
      <c r="N1176" s="1" t="s">
        <v>2863</v>
      </c>
      <c r="O1176" s="1" t="e">
        <f aca="false">CONCATENATE(#REF!,E1176)</f>
        <v>#REF!</v>
      </c>
      <c r="P1176" s="1" t="s">
        <v>2864</v>
      </c>
      <c r="Q1176" s="1" t="s">
        <v>4358</v>
      </c>
      <c r="R1176" s="1" t="s">
        <v>2866</v>
      </c>
      <c r="S1176" s="1" t="s">
        <v>2867</v>
      </c>
      <c r="T1176" s="1" t="s">
        <v>2866</v>
      </c>
      <c r="U1176" s="1" t="s">
        <v>2867</v>
      </c>
      <c r="V1176" s="1" t="s">
        <v>2866</v>
      </c>
      <c r="W1176" s="1" t="s">
        <v>2867</v>
      </c>
    </row>
    <row r="1177" customFormat="false" ht="14.25" hidden="false" customHeight="true" outlineLevel="0" collapsed="false">
      <c r="A1177" s="1" t="s">
        <v>2630</v>
      </c>
      <c r="B1177" s="1" t="s">
        <v>2631</v>
      </c>
      <c r="H1177" s="1" t="e">
        <f aca="false">CONCATENATE(#REF!,B1177)</f>
        <v>#REF!</v>
      </c>
      <c r="I1177" s="1" t="e">
        <f aca="false">CONCATENATE(#REF!,A1177)</f>
        <v>#REF!</v>
      </c>
      <c r="J1177" s="1" t="s">
        <v>2863</v>
      </c>
      <c r="K1177" s="1" t="e">
        <f aca="false">CONCATENATE(#REF!,C1177)</f>
        <v>#REF!</v>
      </c>
      <c r="L1177" s="1" t="s">
        <v>2863</v>
      </c>
      <c r="M1177" s="1" t="e">
        <f aca="false">CONCATENATE(#REF!,D1177)</f>
        <v>#REF!</v>
      </c>
      <c r="N1177" s="1" t="s">
        <v>2863</v>
      </c>
      <c r="O1177" s="1" t="e">
        <f aca="false">CONCATENATE(#REF!,E1177)</f>
        <v>#REF!</v>
      </c>
      <c r="P1177" s="1" t="s">
        <v>2864</v>
      </c>
      <c r="Q1177" s="1" t="s">
        <v>4359</v>
      </c>
      <c r="R1177" s="1" t="s">
        <v>2866</v>
      </c>
      <c r="S1177" s="1" t="s">
        <v>2867</v>
      </c>
      <c r="T1177" s="1" t="s">
        <v>2866</v>
      </c>
      <c r="U1177" s="1" t="s">
        <v>2867</v>
      </c>
      <c r="V1177" s="1" t="s">
        <v>2866</v>
      </c>
      <c r="W1177" s="1" t="s">
        <v>2867</v>
      </c>
    </row>
    <row r="1178" customFormat="false" ht="14.25" hidden="false" customHeight="true" outlineLevel="0" collapsed="false">
      <c r="A1178" s="1" t="s">
        <v>2632</v>
      </c>
      <c r="B1178" s="1" t="s">
        <v>2633</v>
      </c>
      <c r="H1178" s="1" t="e">
        <f aca="false">CONCATENATE(#REF!,B1178)</f>
        <v>#REF!</v>
      </c>
      <c r="I1178" s="1" t="e">
        <f aca="false">CONCATENATE(#REF!,A1178)</f>
        <v>#REF!</v>
      </c>
      <c r="J1178" s="1" t="s">
        <v>2863</v>
      </c>
      <c r="K1178" s="1" t="e">
        <f aca="false">CONCATENATE(#REF!,C1178)</f>
        <v>#REF!</v>
      </c>
      <c r="L1178" s="1" t="s">
        <v>2863</v>
      </c>
      <c r="M1178" s="1" t="e">
        <f aca="false">CONCATENATE(#REF!,D1178)</f>
        <v>#REF!</v>
      </c>
      <c r="N1178" s="1" t="s">
        <v>2863</v>
      </c>
      <c r="O1178" s="1" t="e">
        <f aca="false">CONCATENATE(#REF!,E1178)</f>
        <v>#REF!</v>
      </c>
      <c r="P1178" s="1" t="s">
        <v>2864</v>
      </c>
      <c r="Q1178" s="1" t="s">
        <v>4360</v>
      </c>
      <c r="R1178" s="1" t="s">
        <v>2866</v>
      </c>
      <c r="S1178" s="1" t="s">
        <v>2867</v>
      </c>
      <c r="T1178" s="1" t="s">
        <v>2866</v>
      </c>
      <c r="U1178" s="1" t="s">
        <v>2867</v>
      </c>
      <c r="V1178" s="1" t="s">
        <v>2866</v>
      </c>
      <c r="W1178" s="1" t="s">
        <v>2867</v>
      </c>
    </row>
    <row r="1179" customFormat="false" ht="14.25" hidden="false" customHeight="true" outlineLevel="0" collapsed="false">
      <c r="A1179" s="1" t="s">
        <v>2634</v>
      </c>
      <c r="B1179" s="1" t="s">
        <v>2635</v>
      </c>
      <c r="H1179" s="1" t="e">
        <f aca="false">CONCATENATE(#REF!,B1179)</f>
        <v>#REF!</v>
      </c>
      <c r="I1179" s="1" t="e">
        <f aca="false">CONCATENATE(#REF!,A1179)</f>
        <v>#REF!</v>
      </c>
      <c r="J1179" s="1" t="s">
        <v>2863</v>
      </c>
      <c r="K1179" s="1" t="e">
        <f aca="false">CONCATENATE(#REF!,C1179)</f>
        <v>#REF!</v>
      </c>
      <c r="L1179" s="1" t="s">
        <v>2863</v>
      </c>
      <c r="M1179" s="1" t="e">
        <f aca="false">CONCATENATE(#REF!,D1179)</f>
        <v>#REF!</v>
      </c>
      <c r="N1179" s="1" t="s">
        <v>2863</v>
      </c>
      <c r="O1179" s="1" t="e">
        <f aca="false">CONCATENATE(#REF!,E1179)</f>
        <v>#REF!</v>
      </c>
      <c r="P1179" s="1" t="s">
        <v>2864</v>
      </c>
      <c r="Q1179" s="1" t="s">
        <v>4361</v>
      </c>
      <c r="R1179" s="1" t="s">
        <v>2866</v>
      </c>
      <c r="S1179" s="1" t="s">
        <v>2867</v>
      </c>
      <c r="T1179" s="1" t="s">
        <v>2866</v>
      </c>
      <c r="U1179" s="1" t="s">
        <v>2867</v>
      </c>
      <c r="V1179" s="1" t="s">
        <v>2866</v>
      </c>
      <c r="W1179" s="1" t="s">
        <v>2867</v>
      </c>
    </row>
    <row r="1180" customFormat="false" ht="14.25" hidden="false" customHeight="true" outlineLevel="0" collapsed="false">
      <c r="A1180" s="1" t="s">
        <v>2636</v>
      </c>
      <c r="B1180" s="1" t="s">
        <v>2637</v>
      </c>
      <c r="H1180" s="1" t="e">
        <f aca="false">CONCATENATE(#REF!,B1180)</f>
        <v>#REF!</v>
      </c>
      <c r="I1180" s="1" t="e">
        <f aca="false">CONCATENATE(#REF!,A1180)</f>
        <v>#REF!</v>
      </c>
      <c r="J1180" s="1" t="s">
        <v>2863</v>
      </c>
      <c r="K1180" s="1" t="e">
        <f aca="false">CONCATENATE(#REF!,C1180)</f>
        <v>#REF!</v>
      </c>
      <c r="L1180" s="1" t="s">
        <v>2863</v>
      </c>
      <c r="M1180" s="1" t="e">
        <f aca="false">CONCATENATE(#REF!,D1180)</f>
        <v>#REF!</v>
      </c>
      <c r="N1180" s="1" t="s">
        <v>2863</v>
      </c>
      <c r="O1180" s="1" t="e">
        <f aca="false">CONCATENATE(#REF!,E1180)</f>
        <v>#REF!</v>
      </c>
      <c r="P1180" s="1" t="s">
        <v>2864</v>
      </c>
      <c r="Q1180" s="1" t="s">
        <v>4362</v>
      </c>
      <c r="R1180" s="1" t="s">
        <v>2866</v>
      </c>
      <c r="S1180" s="1" t="s">
        <v>2867</v>
      </c>
      <c r="T1180" s="1" t="s">
        <v>2866</v>
      </c>
      <c r="U1180" s="1" t="s">
        <v>2867</v>
      </c>
      <c r="V1180" s="1" t="s">
        <v>2866</v>
      </c>
      <c r="W1180" s="1" t="s">
        <v>2867</v>
      </c>
    </row>
    <row r="1181" customFormat="false" ht="14.25" hidden="false" customHeight="true" outlineLevel="0" collapsed="false">
      <c r="A1181" s="1" t="s">
        <v>2638</v>
      </c>
      <c r="B1181" s="1" t="s">
        <v>2639</v>
      </c>
      <c r="H1181" s="1" t="e">
        <f aca="false">CONCATENATE(#REF!,B1181)</f>
        <v>#REF!</v>
      </c>
      <c r="I1181" s="1" t="e">
        <f aca="false">CONCATENATE(#REF!,A1181)</f>
        <v>#REF!</v>
      </c>
      <c r="J1181" s="1" t="s">
        <v>2863</v>
      </c>
      <c r="K1181" s="1" t="e">
        <f aca="false">CONCATENATE(#REF!,C1181)</f>
        <v>#REF!</v>
      </c>
      <c r="L1181" s="1" t="s">
        <v>2863</v>
      </c>
      <c r="M1181" s="1" t="e">
        <f aca="false">CONCATENATE(#REF!,D1181)</f>
        <v>#REF!</v>
      </c>
      <c r="N1181" s="1" t="s">
        <v>2863</v>
      </c>
      <c r="O1181" s="1" t="e">
        <f aca="false">CONCATENATE(#REF!,E1181)</f>
        <v>#REF!</v>
      </c>
      <c r="P1181" s="1" t="s">
        <v>2864</v>
      </c>
      <c r="Q1181" s="1" t="s">
        <v>4363</v>
      </c>
      <c r="R1181" s="1" t="s">
        <v>2866</v>
      </c>
      <c r="S1181" s="1" t="s">
        <v>2867</v>
      </c>
      <c r="T1181" s="1" t="s">
        <v>2866</v>
      </c>
      <c r="U1181" s="1" t="s">
        <v>2867</v>
      </c>
      <c r="V1181" s="1" t="s">
        <v>2866</v>
      </c>
      <c r="W1181" s="1" t="s">
        <v>2867</v>
      </c>
    </row>
    <row r="1182" customFormat="false" ht="14.25" hidden="false" customHeight="true" outlineLevel="0" collapsed="false">
      <c r="A1182" s="1" t="s">
        <v>2640</v>
      </c>
      <c r="B1182" s="1" t="s">
        <v>2641</v>
      </c>
      <c r="C1182" s="1" t="s">
        <v>2642</v>
      </c>
      <c r="H1182" s="1" t="e">
        <f aca="false">CONCATENATE(#REF!,B1182)</f>
        <v>#REF!</v>
      </c>
      <c r="I1182" s="1" t="e">
        <f aca="false">CONCATENATE(#REF!,A1182)</f>
        <v>#REF!</v>
      </c>
      <c r="J1182" s="1" t="s">
        <v>2863</v>
      </c>
      <c r="K1182" s="1" t="e">
        <f aca="false">CONCATENATE(#REF!,C1182)</f>
        <v>#REF!</v>
      </c>
      <c r="L1182" s="1" t="s">
        <v>2863</v>
      </c>
      <c r="M1182" s="1" t="e">
        <f aca="false">CONCATENATE(#REF!,D1182)</f>
        <v>#REF!</v>
      </c>
      <c r="N1182" s="1" t="s">
        <v>2863</v>
      </c>
      <c r="O1182" s="1" t="e">
        <f aca="false">CONCATENATE(#REF!,E1182)</f>
        <v>#REF!</v>
      </c>
      <c r="P1182" s="1" t="s">
        <v>2864</v>
      </c>
      <c r="Q1182" s="1" t="s">
        <v>4364</v>
      </c>
      <c r="R1182" s="1" t="s">
        <v>2866</v>
      </c>
      <c r="S1182" s="1" t="s">
        <v>4365</v>
      </c>
      <c r="T1182" s="1" t="s">
        <v>2866</v>
      </c>
      <c r="U1182" s="1" t="s">
        <v>2867</v>
      </c>
      <c r="V1182" s="1" t="s">
        <v>2866</v>
      </c>
      <c r="W1182" s="1" t="s">
        <v>2867</v>
      </c>
    </row>
    <row r="1183" customFormat="false" ht="14.25" hidden="false" customHeight="true" outlineLevel="0" collapsed="false">
      <c r="A1183" s="1" t="s">
        <v>2643</v>
      </c>
      <c r="B1183" s="1" t="s">
        <v>2644</v>
      </c>
      <c r="H1183" s="1" t="e">
        <f aca="false">CONCATENATE(#REF!,B1183)</f>
        <v>#REF!</v>
      </c>
      <c r="I1183" s="1" t="e">
        <f aca="false">CONCATENATE(#REF!,A1183)</f>
        <v>#REF!</v>
      </c>
      <c r="J1183" s="1" t="s">
        <v>2863</v>
      </c>
      <c r="K1183" s="1" t="e">
        <f aca="false">CONCATENATE(#REF!,C1183)</f>
        <v>#REF!</v>
      </c>
      <c r="L1183" s="1" t="s">
        <v>2863</v>
      </c>
      <c r="M1183" s="1" t="e">
        <f aca="false">CONCATENATE(#REF!,D1183)</f>
        <v>#REF!</v>
      </c>
      <c r="N1183" s="1" t="s">
        <v>2863</v>
      </c>
      <c r="O1183" s="1" t="e">
        <f aca="false">CONCATENATE(#REF!,E1183)</f>
        <v>#REF!</v>
      </c>
      <c r="P1183" s="1" t="s">
        <v>2864</v>
      </c>
      <c r="Q1183" s="1" t="s">
        <v>4366</v>
      </c>
      <c r="R1183" s="1" t="s">
        <v>2866</v>
      </c>
      <c r="S1183" s="1" t="s">
        <v>2867</v>
      </c>
      <c r="T1183" s="1" t="s">
        <v>2866</v>
      </c>
      <c r="U1183" s="1" t="s">
        <v>2867</v>
      </c>
      <c r="V1183" s="1" t="s">
        <v>2866</v>
      </c>
      <c r="W1183" s="1" t="s">
        <v>2867</v>
      </c>
    </row>
    <row r="1184" customFormat="false" ht="14.25" hidden="false" customHeight="true" outlineLevel="0" collapsed="false">
      <c r="A1184" s="1" t="s">
        <v>2645</v>
      </c>
      <c r="B1184" s="1" t="s">
        <v>2646</v>
      </c>
      <c r="C1184" s="1" t="s">
        <v>2647</v>
      </c>
      <c r="H1184" s="1" t="e">
        <f aca="false">CONCATENATE(#REF!,B1184)</f>
        <v>#REF!</v>
      </c>
      <c r="I1184" s="1" t="e">
        <f aca="false">CONCATENATE(#REF!,A1184)</f>
        <v>#REF!</v>
      </c>
      <c r="J1184" s="1" t="s">
        <v>2863</v>
      </c>
      <c r="K1184" s="1" t="e">
        <f aca="false">CONCATENATE(#REF!,C1184)</f>
        <v>#REF!</v>
      </c>
      <c r="L1184" s="1" t="s">
        <v>2863</v>
      </c>
      <c r="M1184" s="1" t="e">
        <f aca="false">CONCATENATE(#REF!,D1184)</f>
        <v>#REF!</v>
      </c>
      <c r="N1184" s="1" t="s">
        <v>2863</v>
      </c>
      <c r="O1184" s="1" t="e">
        <f aca="false">CONCATENATE(#REF!,E1184)</f>
        <v>#REF!</v>
      </c>
      <c r="P1184" s="1" t="s">
        <v>2864</v>
      </c>
      <c r="Q1184" s="1" t="s">
        <v>4367</v>
      </c>
      <c r="R1184" s="1" t="s">
        <v>2866</v>
      </c>
      <c r="S1184" s="1" t="s">
        <v>4368</v>
      </c>
      <c r="T1184" s="1" t="s">
        <v>2866</v>
      </c>
      <c r="U1184" s="1" t="s">
        <v>2867</v>
      </c>
      <c r="V1184" s="1" t="s">
        <v>2866</v>
      </c>
      <c r="W1184" s="1" t="s">
        <v>2867</v>
      </c>
    </row>
    <row r="1185" customFormat="false" ht="14.25" hidden="false" customHeight="true" outlineLevel="0" collapsed="false">
      <c r="A1185" s="1" t="s">
        <v>2648</v>
      </c>
      <c r="B1185" s="1" t="s">
        <v>2649</v>
      </c>
      <c r="H1185" s="1" t="e">
        <f aca="false">CONCATENATE(#REF!,B1185)</f>
        <v>#REF!</v>
      </c>
      <c r="I1185" s="1" t="e">
        <f aca="false">CONCATENATE(#REF!,A1185)</f>
        <v>#REF!</v>
      </c>
      <c r="J1185" s="1" t="s">
        <v>2863</v>
      </c>
      <c r="K1185" s="1" t="e">
        <f aca="false">CONCATENATE(#REF!,C1185)</f>
        <v>#REF!</v>
      </c>
      <c r="L1185" s="1" t="s">
        <v>2863</v>
      </c>
      <c r="M1185" s="1" t="e">
        <f aca="false">CONCATENATE(#REF!,D1185)</f>
        <v>#REF!</v>
      </c>
      <c r="N1185" s="1" t="s">
        <v>2863</v>
      </c>
      <c r="O1185" s="1" t="e">
        <f aca="false">CONCATENATE(#REF!,E1185)</f>
        <v>#REF!</v>
      </c>
      <c r="P1185" s="1" t="s">
        <v>2864</v>
      </c>
      <c r="Q1185" s="1" t="s">
        <v>4369</v>
      </c>
      <c r="R1185" s="1" t="s">
        <v>2866</v>
      </c>
      <c r="S1185" s="1" t="s">
        <v>2867</v>
      </c>
      <c r="T1185" s="1" t="s">
        <v>2866</v>
      </c>
      <c r="U1185" s="1" t="s">
        <v>2867</v>
      </c>
      <c r="V1185" s="1" t="s">
        <v>2866</v>
      </c>
      <c r="W1185" s="1" t="s">
        <v>2867</v>
      </c>
    </row>
    <row r="1186" customFormat="false" ht="14.25" hidden="false" customHeight="true" outlineLevel="0" collapsed="false">
      <c r="A1186" s="1" t="s">
        <v>2650</v>
      </c>
      <c r="B1186" s="1" t="s">
        <v>2651</v>
      </c>
      <c r="H1186" s="1" t="e">
        <f aca="false">CONCATENATE(#REF!,B1186)</f>
        <v>#REF!</v>
      </c>
      <c r="I1186" s="1" t="e">
        <f aca="false">CONCATENATE(#REF!,A1186)</f>
        <v>#REF!</v>
      </c>
      <c r="J1186" s="1" t="s">
        <v>2863</v>
      </c>
      <c r="K1186" s="1" t="e">
        <f aca="false">CONCATENATE(#REF!,C1186)</f>
        <v>#REF!</v>
      </c>
      <c r="L1186" s="1" t="s">
        <v>2863</v>
      </c>
      <c r="M1186" s="1" t="e">
        <f aca="false">CONCATENATE(#REF!,D1186)</f>
        <v>#REF!</v>
      </c>
      <c r="N1186" s="1" t="s">
        <v>2863</v>
      </c>
      <c r="O1186" s="1" t="e">
        <f aca="false">CONCATENATE(#REF!,E1186)</f>
        <v>#REF!</v>
      </c>
      <c r="P1186" s="1" t="s">
        <v>2864</v>
      </c>
      <c r="Q1186" s="1" t="s">
        <v>4370</v>
      </c>
      <c r="R1186" s="1" t="s">
        <v>2866</v>
      </c>
      <c r="S1186" s="1" t="s">
        <v>2867</v>
      </c>
      <c r="T1186" s="1" t="s">
        <v>2866</v>
      </c>
      <c r="U1186" s="1" t="s">
        <v>2867</v>
      </c>
      <c r="V1186" s="1" t="s">
        <v>2866</v>
      </c>
      <c r="W1186" s="1" t="s">
        <v>2867</v>
      </c>
    </row>
    <row r="1187" customFormat="false" ht="14.25" hidden="false" customHeight="true" outlineLevel="0" collapsed="false">
      <c r="A1187" s="1" t="s">
        <v>2652</v>
      </c>
      <c r="B1187" s="1" t="s">
        <v>2653</v>
      </c>
      <c r="H1187" s="1" t="e">
        <f aca="false">CONCATENATE(#REF!,B1187)</f>
        <v>#REF!</v>
      </c>
      <c r="I1187" s="1" t="e">
        <f aca="false">CONCATENATE(#REF!,A1187)</f>
        <v>#REF!</v>
      </c>
      <c r="J1187" s="1" t="s">
        <v>2863</v>
      </c>
      <c r="K1187" s="1" t="e">
        <f aca="false">CONCATENATE(#REF!,C1187)</f>
        <v>#REF!</v>
      </c>
      <c r="L1187" s="1" t="s">
        <v>2863</v>
      </c>
      <c r="M1187" s="1" t="e">
        <f aca="false">CONCATENATE(#REF!,D1187)</f>
        <v>#REF!</v>
      </c>
      <c r="N1187" s="1" t="s">
        <v>2863</v>
      </c>
      <c r="O1187" s="1" t="e">
        <f aca="false">CONCATENATE(#REF!,E1187)</f>
        <v>#REF!</v>
      </c>
      <c r="P1187" s="1" t="s">
        <v>2864</v>
      </c>
      <c r="Q1187" s="1" t="s">
        <v>4371</v>
      </c>
      <c r="R1187" s="1" t="s">
        <v>2866</v>
      </c>
      <c r="S1187" s="1" t="s">
        <v>2867</v>
      </c>
      <c r="T1187" s="1" t="s">
        <v>2866</v>
      </c>
      <c r="U1187" s="1" t="s">
        <v>2867</v>
      </c>
      <c r="V1187" s="1" t="s">
        <v>2866</v>
      </c>
      <c r="W1187" s="1" t="s">
        <v>2867</v>
      </c>
    </row>
    <row r="1188" customFormat="false" ht="14.25" hidden="false" customHeight="true" outlineLevel="0" collapsed="false">
      <c r="A1188" s="1" t="s">
        <v>2654</v>
      </c>
      <c r="B1188" s="1" t="s">
        <v>2654</v>
      </c>
      <c r="C1188" s="1" t="s">
        <v>2654</v>
      </c>
      <c r="D1188" s="1" t="s">
        <v>2654</v>
      </c>
      <c r="E1188" s="1" t="s">
        <v>2654</v>
      </c>
      <c r="H1188" s="1" t="e">
        <f aca="false">CONCATENATE(#REF!,B1188)</f>
        <v>#REF!</v>
      </c>
      <c r="I1188" s="1" t="e">
        <f aca="false">CONCATENATE(#REF!,A1188)</f>
        <v>#REF!</v>
      </c>
      <c r="J1188" s="1" t="s">
        <v>2863</v>
      </c>
      <c r="K1188" s="1" t="e">
        <f aca="false">CONCATENATE(#REF!,C1188)</f>
        <v>#REF!</v>
      </c>
      <c r="L1188" s="1" t="s">
        <v>2863</v>
      </c>
      <c r="M1188" s="1" t="e">
        <f aca="false">CONCATENATE(#REF!,D1188)</f>
        <v>#REF!</v>
      </c>
      <c r="N1188" s="1" t="s">
        <v>2863</v>
      </c>
      <c r="O1188" s="1" t="e">
        <f aca="false">CONCATENATE(#REF!,E1188)</f>
        <v>#REF!</v>
      </c>
      <c r="P1188" s="1" t="s">
        <v>2864</v>
      </c>
      <c r="Q1188" s="1" t="s">
        <v>4372</v>
      </c>
      <c r="R1188" s="1" t="s">
        <v>2866</v>
      </c>
      <c r="S1188" s="1" t="s">
        <v>4372</v>
      </c>
      <c r="T1188" s="1" t="s">
        <v>2866</v>
      </c>
      <c r="U1188" s="1" t="s">
        <v>4372</v>
      </c>
      <c r="V1188" s="1" t="s">
        <v>2866</v>
      </c>
      <c r="W1188" s="1" t="s">
        <v>4372</v>
      </c>
    </row>
    <row r="1189" customFormat="false" ht="14.25" hidden="false" customHeight="true" outlineLevel="0" collapsed="false">
      <c r="A1189" s="1" t="s">
        <v>2655</v>
      </c>
      <c r="B1189" s="1" t="s">
        <v>2656</v>
      </c>
      <c r="H1189" s="1" t="e">
        <f aca="false">CONCATENATE(#REF!,B1189)</f>
        <v>#REF!</v>
      </c>
      <c r="I1189" s="1" t="e">
        <f aca="false">CONCATENATE(#REF!,A1189)</f>
        <v>#REF!</v>
      </c>
      <c r="J1189" s="1" t="s">
        <v>2863</v>
      </c>
      <c r="K1189" s="1" t="e">
        <f aca="false">CONCATENATE(#REF!,C1189)</f>
        <v>#REF!</v>
      </c>
      <c r="L1189" s="1" t="s">
        <v>2863</v>
      </c>
      <c r="M1189" s="1" t="e">
        <f aca="false">CONCATENATE(#REF!,D1189)</f>
        <v>#REF!</v>
      </c>
      <c r="N1189" s="1" t="s">
        <v>2863</v>
      </c>
      <c r="O1189" s="1" t="e">
        <f aca="false">CONCATENATE(#REF!,E1189)</f>
        <v>#REF!</v>
      </c>
      <c r="P1189" s="1" t="s">
        <v>2864</v>
      </c>
      <c r="Q1189" s="1" t="s">
        <v>4373</v>
      </c>
      <c r="R1189" s="1" t="s">
        <v>2866</v>
      </c>
      <c r="S1189" s="1" t="s">
        <v>2867</v>
      </c>
      <c r="T1189" s="1" t="s">
        <v>2866</v>
      </c>
      <c r="U1189" s="1" t="s">
        <v>2867</v>
      </c>
      <c r="V1189" s="1" t="s">
        <v>2866</v>
      </c>
      <c r="W1189" s="1" t="s">
        <v>2867</v>
      </c>
    </row>
    <row r="1190" customFormat="false" ht="14.25" hidden="false" customHeight="true" outlineLevel="0" collapsed="false">
      <c r="A1190" s="1" t="s">
        <v>2657</v>
      </c>
      <c r="B1190" s="1" t="s">
        <v>2658</v>
      </c>
      <c r="H1190" s="1" t="e">
        <f aca="false">CONCATENATE(#REF!,B1190)</f>
        <v>#REF!</v>
      </c>
      <c r="I1190" s="1" t="e">
        <f aca="false">CONCATENATE(#REF!,A1190)</f>
        <v>#REF!</v>
      </c>
      <c r="J1190" s="1" t="s">
        <v>2863</v>
      </c>
      <c r="K1190" s="1" t="e">
        <f aca="false">CONCATENATE(#REF!,C1190)</f>
        <v>#REF!</v>
      </c>
      <c r="L1190" s="1" t="s">
        <v>2863</v>
      </c>
      <c r="M1190" s="1" t="e">
        <f aca="false">CONCATENATE(#REF!,D1190)</f>
        <v>#REF!</v>
      </c>
      <c r="N1190" s="1" t="s">
        <v>2863</v>
      </c>
      <c r="O1190" s="1" t="e">
        <f aca="false">CONCATENATE(#REF!,E1190)</f>
        <v>#REF!</v>
      </c>
      <c r="P1190" s="1" t="s">
        <v>2864</v>
      </c>
      <c r="Q1190" s="1" t="s">
        <v>4374</v>
      </c>
      <c r="R1190" s="1" t="s">
        <v>2866</v>
      </c>
      <c r="S1190" s="1" t="s">
        <v>2867</v>
      </c>
      <c r="T1190" s="1" t="s">
        <v>2866</v>
      </c>
      <c r="U1190" s="1" t="s">
        <v>2867</v>
      </c>
      <c r="V1190" s="1" t="s">
        <v>2866</v>
      </c>
      <c r="W1190" s="1" t="s">
        <v>2867</v>
      </c>
    </row>
    <row r="1191" customFormat="false" ht="14.25" hidden="false" customHeight="true" outlineLevel="0" collapsed="false">
      <c r="A1191" s="1" t="s">
        <v>2659</v>
      </c>
      <c r="B1191" s="1" t="s">
        <v>2660</v>
      </c>
      <c r="H1191" s="1" t="e">
        <f aca="false">CONCATENATE(#REF!,B1191)</f>
        <v>#REF!</v>
      </c>
      <c r="I1191" s="1" t="e">
        <f aca="false">CONCATENATE(#REF!,A1191)</f>
        <v>#REF!</v>
      </c>
      <c r="J1191" s="1" t="s">
        <v>2863</v>
      </c>
      <c r="K1191" s="1" t="e">
        <f aca="false">CONCATENATE(#REF!,C1191)</f>
        <v>#REF!</v>
      </c>
      <c r="L1191" s="1" t="s">
        <v>2863</v>
      </c>
      <c r="M1191" s="1" t="e">
        <f aca="false">CONCATENATE(#REF!,D1191)</f>
        <v>#REF!</v>
      </c>
      <c r="N1191" s="1" t="s">
        <v>2863</v>
      </c>
      <c r="O1191" s="1" t="e">
        <f aca="false">CONCATENATE(#REF!,E1191)</f>
        <v>#REF!</v>
      </c>
      <c r="P1191" s="1" t="s">
        <v>2864</v>
      </c>
      <c r="Q1191" s="1" t="s">
        <v>4375</v>
      </c>
      <c r="R1191" s="1" t="s">
        <v>2866</v>
      </c>
      <c r="S1191" s="1" t="s">
        <v>2867</v>
      </c>
      <c r="T1191" s="1" t="s">
        <v>2866</v>
      </c>
      <c r="U1191" s="1" t="s">
        <v>2867</v>
      </c>
      <c r="V1191" s="1" t="s">
        <v>2866</v>
      </c>
      <c r="W1191" s="1" t="s">
        <v>2867</v>
      </c>
    </row>
    <row r="1192" customFormat="false" ht="14.25" hidden="false" customHeight="true" outlineLevel="0" collapsed="false">
      <c r="A1192" s="1" t="s">
        <v>2661</v>
      </c>
      <c r="B1192" s="1" t="s">
        <v>2662</v>
      </c>
      <c r="C1192" s="1" t="s">
        <v>2663</v>
      </c>
      <c r="H1192" s="1" t="e">
        <f aca="false">CONCATENATE(#REF!,B1192)</f>
        <v>#REF!</v>
      </c>
      <c r="I1192" s="1" t="e">
        <f aca="false">CONCATENATE(#REF!,A1192)</f>
        <v>#REF!</v>
      </c>
      <c r="J1192" s="1" t="s">
        <v>2863</v>
      </c>
      <c r="K1192" s="1" t="e">
        <f aca="false">CONCATENATE(#REF!,C1192)</f>
        <v>#REF!</v>
      </c>
      <c r="L1192" s="1" t="s">
        <v>2863</v>
      </c>
      <c r="M1192" s="1" t="e">
        <f aca="false">CONCATENATE(#REF!,D1192)</f>
        <v>#REF!</v>
      </c>
      <c r="N1192" s="1" t="s">
        <v>2863</v>
      </c>
      <c r="O1192" s="1" t="e">
        <f aca="false">CONCATENATE(#REF!,E1192)</f>
        <v>#REF!</v>
      </c>
      <c r="P1192" s="1" t="s">
        <v>2864</v>
      </c>
      <c r="Q1192" s="1" t="s">
        <v>4376</v>
      </c>
      <c r="R1192" s="1" t="s">
        <v>2866</v>
      </c>
      <c r="S1192" s="1" t="s">
        <v>4377</v>
      </c>
      <c r="T1192" s="1" t="s">
        <v>2866</v>
      </c>
      <c r="U1192" s="1" t="s">
        <v>2867</v>
      </c>
      <c r="V1192" s="1" t="s">
        <v>2866</v>
      </c>
      <c r="W1192" s="1" t="s">
        <v>2867</v>
      </c>
    </row>
    <row r="1193" customFormat="false" ht="14.25" hidden="false" customHeight="true" outlineLevel="0" collapsed="false">
      <c r="A1193" s="1" t="s">
        <v>2664</v>
      </c>
      <c r="B1193" s="1" t="s">
        <v>2665</v>
      </c>
      <c r="H1193" s="1" t="e">
        <f aca="false">CONCATENATE(#REF!,B1193)</f>
        <v>#REF!</v>
      </c>
      <c r="I1193" s="1" t="e">
        <f aca="false">CONCATENATE(#REF!,A1193)</f>
        <v>#REF!</v>
      </c>
      <c r="J1193" s="1" t="s">
        <v>2863</v>
      </c>
      <c r="K1193" s="1" t="e">
        <f aca="false">CONCATENATE(#REF!,C1193)</f>
        <v>#REF!</v>
      </c>
      <c r="L1193" s="1" t="s">
        <v>2863</v>
      </c>
      <c r="M1193" s="1" t="e">
        <f aca="false">CONCATENATE(#REF!,D1193)</f>
        <v>#REF!</v>
      </c>
      <c r="N1193" s="1" t="s">
        <v>2863</v>
      </c>
      <c r="O1193" s="1" t="e">
        <f aca="false">CONCATENATE(#REF!,E1193)</f>
        <v>#REF!</v>
      </c>
      <c r="P1193" s="1" t="s">
        <v>2864</v>
      </c>
      <c r="Q1193" s="1" t="s">
        <v>4378</v>
      </c>
      <c r="R1193" s="1" t="s">
        <v>2866</v>
      </c>
      <c r="S1193" s="1" t="s">
        <v>2867</v>
      </c>
      <c r="T1193" s="1" t="s">
        <v>2866</v>
      </c>
      <c r="U1193" s="1" t="s">
        <v>2867</v>
      </c>
      <c r="V1193" s="1" t="s">
        <v>2866</v>
      </c>
      <c r="W1193" s="1" t="s">
        <v>2867</v>
      </c>
    </row>
    <row r="1194" customFormat="false" ht="14.25" hidden="false" customHeight="true" outlineLevel="0" collapsed="false">
      <c r="A1194" s="1" t="s">
        <v>2666</v>
      </c>
      <c r="B1194" s="1" t="s">
        <v>2667</v>
      </c>
      <c r="H1194" s="1" t="e">
        <f aca="false">CONCATENATE(#REF!,B1194)</f>
        <v>#REF!</v>
      </c>
      <c r="I1194" s="1" t="e">
        <f aca="false">CONCATENATE(#REF!,A1194)</f>
        <v>#REF!</v>
      </c>
      <c r="J1194" s="1" t="s">
        <v>2863</v>
      </c>
      <c r="K1194" s="1" t="e">
        <f aca="false">CONCATENATE(#REF!,C1194)</f>
        <v>#REF!</v>
      </c>
      <c r="L1194" s="1" t="s">
        <v>2863</v>
      </c>
      <c r="M1194" s="1" t="e">
        <f aca="false">CONCATENATE(#REF!,D1194)</f>
        <v>#REF!</v>
      </c>
      <c r="N1194" s="1" t="s">
        <v>2863</v>
      </c>
      <c r="O1194" s="1" t="e">
        <f aca="false">CONCATENATE(#REF!,E1194)</f>
        <v>#REF!</v>
      </c>
      <c r="P1194" s="1" t="s">
        <v>2864</v>
      </c>
      <c r="Q1194" s="1" t="s">
        <v>4379</v>
      </c>
      <c r="R1194" s="1" t="s">
        <v>2866</v>
      </c>
      <c r="S1194" s="1" t="s">
        <v>2867</v>
      </c>
      <c r="T1194" s="1" t="s">
        <v>2866</v>
      </c>
      <c r="U1194" s="1" t="s">
        <v>2867</v>
      </c>
      <c r="V1194" s="1" t="s">
        <v>2866</v>
      </c>
      <c r="W1194" s="1" t="s">
        <v>2867</v>
      </c>
    </row>
    <row r="1195" customFormat="false" ht="14.25" hidden="false" customHeight="true" outlineLevel="0" collapsed="false">
      <c r="A1195" s="1" t="s">
        <v>2668</v>
      </c>
      <c r="B1195" s="1" t="s">
        <v>2669</v>
      </c>
      <c r="H1195" s="1" t="e">
        <f aca="false">CONCATENATE(#REF!,B1195)</f>
        <v>#REF!</v>
      </c>
      <c r="I1195" s="1" t="e">
        <f aca="false">CONCATENATE(#REF!,A1195)</f>
        <v>#REF!</v>
      </c>
      <c r="J1195" s="1" t="s">
        <v>2863</v>
      </c>
      <c r="K1195" s="1" t="e">
        <f aca="false">CONCATENATE(#REF!,C1195)</f>
        <v>#REF!</v>
      </c>
      <c r="L1195" s="1" t="s">
        <v>2863</v>
      </c>
      <c r="M1195" s="1" t="e">
        <f aca="false">CONCATENATE(#REF!,D1195)</f>
        <v>#REF!</v>
      </c>
      <c r="N1195" s="1" t="s">
        <v>2863</v>
      </c>
      <c r="O1195" s="1" t="e">
        <f aca="false">CONCATENATE(#REF!,E1195)</f>
        <v>#REF!</v>
      </c>
      <c r="P1195" s="1" t="s">
        <v>2864</v>
      </c>
      <c r="Q1195" s="1" t="s">
        <v>4380</v>
      </c>
      <c r="R1195" s="1" t="s">
        <v>2866</v>
      </c>
      <c r="S1195" s="1" t="s">
        <v>2867</v>
      </c>
      <c r="T1195" s="1" t="s">
        <v>2866</v>
      </c>
      <c r="U1195" s="1" t="s">
        <v>2867</v>
      </c>
      <c r="V1195" s="1" t="s">
        <v>2866</v>
      </c>
      <c r="W1195" s="1" t="s">
        <v>2867</v>
      </c>
    </row>
    <row r="1196" customFormat="false" ht="14.25" hidden="false" customHeight="true" outlineLevel="0" collapsed="false">
      <c r="A1196" s="1" t="s">
        <v>2670</v>
      </c>
      <c r="B1196" s="1" t="s">
        <v>2671</v>
      </c>
      <c r="H1196" s="1" t="e">
        <f aca="false">CONCATENATE(#REF!,B1196)</f>
        <v>#REF!</v>
      </c>
      <c r="I1196" s="1" t="e">
        <f aca="false">CONCATENATE(#REF!,A1196)</f>
        <v>#REF!</v>
      </c>
      <c r="J1196" s="1" t="s">
        <v>2863</v>
      </c>
      <c r="K1196" s="1" t="e">
        <f aca="false">CONCATENATE(#REF!,C1196)</f>
        <v>#REF!</v>
      </c>
      <c r="L1196" s="1" t="s">
        <v>2863</v>
      </c>
      <c r="M1196" s="1" t="e">
        <f aca="false">CONCATENATE(#REF!,D1196)</f>
        <v>#REF!</v>
      </c>
      <c r="N1196" s="1" t="s">
        <v>2863</v>
      </c>
      <c r="O1196" s="1" t="e">
        <f aca="false">CONCATENATE(#REF!,E1196)</f>
        <v>#REF!</v>
      </c>
      <c r="P1196" s="1" t="s">
        <v>2864</v>
      </c>
      <c r="Q1196" s="1" t="s">
        <v>4381</v>
      </c>
      <c r="R1196" s="1" t="s">
        <v>2866</v>
      </c>
      <c r="S1196" s="1" t="s">
        <v>2867</v>
      </c>
      <c r="T1196" s="1" t="s">
        <v>2866</v>
      </c>
      <c r="U1196" s="1" t="s">
        <v>2867</v>
      </c>
      <c r="V1196" s="1" t="s">
        <v>2866</v>
      </c>
      <c r="W1196" s="1" t="s">
        <v>2867</v>
      </c>
    </row>
    <row r="1197" customFormat="false" ht="14.25" hidden="false" customHeight="true" outlineLevel="0" collapsed="false">
      <c r="A1197" s="1" t="s">
        <v>2672</v>
      </c>
      <c r="B1197" s="1" t="s">
        <v>2673</v>
      </c>
      <c r="H1197" s="1" t="e">
        <f aca="false">CONCATENATE(#REF!,B1197)</f>
        <v>#REF!</v>
      </c>
      <c r="I1197" s="1" t="e">
        <f aca="false">CONCATENATE(#REF!,A1197)</f>
        <v>#REF!</v>
      </c>
      <c r="J1197" s="1" t="s">
        <v>2863</v>
      </c>
      <c r="K1197" s="1" t="e">
        <f aca="false">CONCATENATE(#REF!,C1197)</f>
        <v>#REF!</v>
      </c>
      <c r="L1197" s="1" t="s">
        <v>2863</v>
      </c>
      <c r="M1197" s="1" t="e">
        <f aca="false">CONCATENATE(#REF!,D1197)</f>
        <v>#REF!</v>
      </c>
      <c r="N1197" s="1" t="s">
        <v>2863</v>
      </c>
      <c r="O1197" s="1" t="e">
        <f aca="false">CONCATENATE(#REF!,E1197)</f>
        <v>#REF!</v>
      </c>
      <c r="P1197" s="1" t="s">
        <v>2864</v>
      </c>
      <c r="Q1197" s="1" t="s">
        <v>4382</v>
      </c>
      <c r="R1197" s="1" t="s">
        <v>2866</v>
      </c>
      <c r="S1197" s="1" t="s">
        <v>2867</v>
      </c>
      <c r="T1197" s="1" t="s">
        <v>2866</v>
      </c>
      <c r="U1197" s="1" t="s">
        <v>2867</v>
      </c>
      <c r="V1197" s="1" t="s">
        <v>2866</v>
      </c>
      <c r="W1197" s="1" t="s">
        <v>2867</v>
      </c>
    </row>
    <row r="1198" customFormat="false" ht="14.25" hidden="false" customHeight="true" outlineLevel="0" collapsed="false">
      <c r="A1198" s="1" t="s">
        <v>2674</v>
      </c>
      <c r="B1198" s="1" t="s">
        <v>2675</v>
      </c>
      <c r="H1198" s="1" t="e">
        <f aca="false">CONCATENATE(#REF!,B1198)</f>
        <v>#REF!</v>
      </c>
      <c r="I1198" s="1" t="e">
        <f aca="false">CONCATENATE(#REF!,A1198)</f>
        <v>#REF!</v>
      </c>
      <c r="J1198" s="1" t="s">
        <v>2863</v>
      </c>
      <c r="K1198" s="1" t="e">
        <f aca="false">CONCATENATE(#REF!,C1198)</f>
        <v>#REF!</v>
      </c>
      <c r="L1198" s="1" t="s">
        <v>2863</v>
      </c>
      <c r="M1198" s="1" t="e">
        <f aca="false">CONCATENATE(#REF!,D1198)</f>
        <v>#REF!</v>
      </c>
      <c r="N1198" s="1" t="s">
        <v>2863</v>
      </c>
      <c r="O1198" s="1" t="e">
        <f aca="false">CONCATENATE(#REF!,E1198)</f>
        <v>#REF!</v>
      </c>
      <c r="P1198" s="1" t="s">
        <v>2864</v>
      </c>
      <c r="Q1198" s="1" t="s">
        <v>4383</v>
      </c>
      <c r="R1198" s="1" t="s">
        <v>2866</v>
      </c>
      <c r="S1198" s="1" t="s">
        <v>2867</v>
      </c>
      <c r="T1198" s="1" t="s">
        <v>2866</v>
      </c>
      <c r="U1198" s="1" t="s">
        <v>2867</v>
      </c>
      <c r="V1198" s="1" t="s">
        <v>2866</v>
      </c>
      <c r="W1198" s="1" t="s">
        <v>2867</v>
      </c>
    </row>
    <row r="1199" customFormat="false" ht="14.25" hidden="false" customHeight="true" outlineLevel="0" collapsed="false">
      <c r="A1199" s="1" t="s">
        <v>2676</v>
      </c>
      <c r="B1199" s="1" t="s">
        <v>2677</v>
      </c>
      <c r="H1199" s="1" t="e">
        <f aca="false">CONCATENATE(#REF!,B1199)</f>
        <v>#REF!</v>
      </c>
      <c r="I1199" s="1" t="e">
        <f aca="false">CONCATENATE(#REF!,A1199)</f>
        <v>#REF!</v>
      </c>
      <c r="J1199" s="1" t="s">
        <v>2863</v>
      </c>
      <c r="K1199" s="1" t="e">
        <f aca="false">CONCATENATE(#REF!,C1199)</f>
        <v>#REF!</v>
      </c>
      <c r="L1199" s="1" t="s">
        <v>2863</v>
      </c>
      <c r="M1199" s="1" t="e">
        <f aca="false">CONCATENATE(#REF!,D1199)</f>
        <v>#REF!</v>
      </c>
      <c r="N1199" s="1" t="s">
        <v>2863</v>
      </c>
      <c r="O1199" s="1" t="e">
        <f aca="false">CONCATENATE(#REF!,E1199)</f>
        <v>#REF!</v>
      </c>
      <c r="P1199" s="1" t="s">
        <v>2864</v>
      </c>
      <c r="Q1199" s="1" t="s">
        <v>4384</v>
      </c>
      <c r="R1199" s="1" t="s">
        <v>2866</v>
      </c>
      <c r="S1199" s="1" t="s">
        <v>2867</v>
      </c>
      <c r="T1199" s="1" t="s">
        <v>2866</v>
      </c>
      <c r="U1199" s="1" t="s">
        <v>2867</v>
      </c>
      <c r="V1199" s="1" t="s">
        <v>2866</v>
      </c>
      <c r="W1199" s="1" t="s">
        <v>2867</v>
      </c>
    </row>
    <row r="1200" customFormat="false" ht="14.25" hidden="false" customHeight="true" outlineLevel="0" collapsed="false">
      <c r="A1200" s="1" t="s">
        <v>2678</v>
      </c>
      <c r="B1200" s="1" t="s">
        <v>2679</v>
      </c>
      <c r="H1200" s="1" t="e">
        <f aca="false">CONCATENATE(#REF!,B1200)</f>
        <v>#REF!</v>
      </c>
      <c r="I1200" s="1" t="e">
        <f aca="false">CONCATENATE(#REF!,A1200)</f>
        <v>#REF!</v>
      </c>
      <c r="J1200" s="1" t="s">
        <v>2863</v>
      </c>
      <c r="K1200" s="1" t="e">
        <f aca="false">CONCATENATE(#REF!,C1200)</f>
        <v>#REF!</v>
      </c>
      <c r="L1200" s="1" t="s">
        <v>2863</v>
      </c>
      <c r="M1200" s="1" t="e">
        <f aca="false">CONCATENATE(#REF!,D1200)</f>
        <v>#REF!</v>
      </c>
      <c r="N1200" s="1" t="s">
        <v>2863</v>
      </c>
      <c r="O1200" s="1" t="e">
        <f aca="false">CONCATENATE(#REF!,E1200)</f>
        <v>#REF!</v>
      </c>
      <c r="P1200" s="1" t="s">
        <v>2864</v>
      </c>
      <c r="Q1200" s="1" t="s">
        <v>4385</v>
      </c>
      <c r="R1200" s="1" t="s">
        <v>2866</v>
      </c>
      <c r="S1200" s="1" t="s">
        <v>2867</v>
      </c>
      <c r="T1200" s="1" t="s">
        <v>2866</v>
      </c>
      <c r="U1200" s="1" t="s">
        <v>2867</v>
      </c>
      <c r="V1200" s="1" t="s">
        <v>2866</v>
      </c>
      <c r="W1200" s="1" t="s">
        <v>2867</v>
      </c>
    </row>
    <row r="1201" customFormat="false" ht="14.25" hidden="false" customHeight="true" outlineLevel="0" collapsed="false">
      <c r="A1201" s="1" t="s">
        <v>2680</v>
      </c>
      <c r="B1201" s="1" t="s">
        <v>2681</v>
      </c>
      <c r="H1201" s="1" t="e">
        <f aca="false">CONCATENATE(#REF!,B1201)</f>
        <v>#REF!</v>
      </c>
      <c r="I1201" s="1" t="e">
        <f aca="false">CONCATENATE(#REF!,A1201)</f>
        <v>#REF!</v>
      </c>
      <c r="J1201" s="1" t="s">
        <v>2863</v>
      </c>
      <c r="K1201" s="1" t="e">
        <f aca="false">CONCATENATE(#REF!,C1201)</f>
        <v>#REF!</v>
      </c>
      <c r="L1201" s="1" t="s">
        <v>2863</v>
      </c>
      <c r="M1201" s="1" t="e">
        <f aca="false">CONCATENATE(#REF!,D1201)</f>
        <v>#REF!</v>
      </c>
      <c r="N1201" s="1" t="s">
        <v>2863</v>
      </c>
      <c r="O1201" s="1" t="e">
        <f aca="false">CONCATENATE(#REF!,E1201)</f>
        <v>#REF!</v>
      </c>
      <c r="P1201" s="1" t="s">
        <v>2864</v>
      </c>
      <c r="Q1201" s="1" t="s">
        <v>4386</v>
      </c>
      <c r="R1201" s="1" t="s">
        <v>2866</v>
      </c>
      <c r="S1201" s="1" t="s">
        <v>2867</v>
      </c>
      <c r="T1201" s="1" t="s">
        <v>2866</v>
      </c>
      <c r="U1201" s="1" t="s">
        <v>2867</v>
      </c>
      <c r="V1201" s="1" t="s">
        <v>2866</v>
      </c>
      <c r="W1201" s="1" t="s">
        <v>2867</v>
      </c>
    </row>
    <row r="1202" customFormat="false" ht="14.25" hidden="false" customHeight="true" outlineLevel="0" collapsed="false">
      <c r="A1202" s="1" t="s">
        <v>2682</v>
      </c>
      <c r="B1202" s="1" t="s">
        <v>2683</v>
      </c>
      <c r="H1202" s="1" t="e">
        <f aca="false">CONCATENATE(#REF!,B1202)</f>
        <v>#REF!</v>
      </c>
      <c r="I1202" s="1" t="e">
        <f aca="false">CONCATENATE(#REF!,A1202)</f>
        <v>#REF!</v>
      </c>
      <c r="J1202" s="1" t="s">
        <v>2863</v>
      </c>
      <c r="K1202" s="1" t="e">
        <f aca="false">CONCATENATE(#REF!,C1202)</f>
        <v>#REF!</v>
      </c>
      <c r="L1202" s="1" t="s">
        <v>2863</v>
      </c>
      <c r="M1202" s="1" t="e">
        <f aca="false">CONCATENATE(#REF!,D1202)</f>
        <v>#REF!</v>
      </c>
      <c r="N1202" s="1" t="s">
        <v>2863</v>
      </c>
      <c r="O1202" s="1" t="e">
        <f aca="false">CONCATENATE(#REF!,E1202)</f>
        <v>#REF!</v>
      </c>
      <c r="P1202" s="1" t="s">
        <v>2864</v>
      </c>
      <c r="Q1202" s="1" t="s">
        <v>4387</v>
      </c>
      <c r="R1202" s="1" t="s">
        <v>2866</v>
      </c>
      <c r="S1202" s="1" t="s">
        <v>2867</v>
      </c>
      <c r="T1202" s="1" t="s">
        <v>2866</v>
      </c>
      <c r="U1202" s="1" t="s">
        <v>2867</v>
      </c>
      <c r="V1202" s="1" t="s">
        <v>2866</v>
      </c>
      <c r="W1202" s="1" t="s">
        <v>2867</v>
      </c>
    </row>
    <row r="1203" customFormat="false" ht="14.25" hidden="false" customHeight="true" outlineLevel="0" collapsed="false">
      <c r="A1203" s="1" t="s">
        <v>2684</v>
      </c>
      <c r="B1203" s="1" t="s">
        <v>2685</v>
      </c>
      <c r="H1203" s="1" t="e">
        <f aca="false">CONCATENATE(#REF!,B1203)</f>
        <v>#REF!</v>
      </c>
      <c r="I1203" s="1" t="e">
        <f aca="false">CONCATENATE(#REF!,A1203)</f>
        <v>#REF!</v>
      </c>
      <c r="J1203" s="1" t="s">
        <v>2863</v>
      </c>
      <c r="K1203" s="1" t="e">
        <f aca="false">CONCATENATE(#REF!,C1203)</f>
        <v>#REF!</v>
      </c>
      <c r="L1203" s="1" t="s">
        <v>2863</v>
      </c>
      <c r="M1203" s="1" t="e">
        <f aca="false">CONCATENATE(#REF!,D1203)</f>
        <v>#REF!</v>
      </c>
      <c r="N1203" s="1" t="s">
        <v>2863</v>
      </c>
      <c r="O1203" s="1" t="e">
        <f aca="false">CONCATENATE(#REF!,E1203)</f>
        <v>#REF!</v>
      </c>
      <c r="P1203" s="1" t="s">
        <v>2864</v>
      </c>
      <c r="Q1203" s="1" t="s">
        <v>4388</v>
      </c>
      <c r="R1203" s="1" t="s">
        <v>2866</v>
      </c>
      <c r="S1203" s="1" t="s">
        <v>2867</v>
      </c>
      <c r="T1203" s="1" t="s">
        <v>2866</v>
      </c>
      <c r="U1203" s="1" t="s">
        <v>2867</v>
      </c>
      <c r="V1203" s="1" t="s">
        <v>2866</v>
      </c>
      <c r="W1203" s="1" t="s">
        <v>2867</v>
      </c>
    </row>
    <row r="1204" customFormat="false" ht="14.25" hidden="false" customHeight="true" outlineLevel="0" collapsed="false">
      <c r="A1204" s="1" t="s">
        <v>2686</v>
      </c>
      <c r="B1204" s="1" t="s">
        <v>2687</v>
      </c>
      <c r="H1204" s="1" t="e">
        <f aca="false">CONCATENATE(#REF!,B1204)</f>
        <v>#REF!</v>
      </c>
      <c r="I1204" s="1" t="e">
        <f aca="false">CONCATENATE(#REF!,A1204)</f>
        <v>#REF!</v>
      </c>
      <c r="J1204" s="1" t="s">
        <v>2863</v>
      </c>
      <c r="K1204" s="1" t="e">
        <f aca="false">CONCATENATE(#REF!,C1204)</f>
        <v>#REF!</v>
      </c>
      <c r="L1204" s="1" t="s">
        <v>2863</v>
      </c>
      <c r="M1204" s="1" t="e">
        <f aca="false">CONCATENATE(#REF!,D1204)</f>
        <v>#REF!</v>
      </c>
      <c r="N1204" s="1" t="s">
        <v>2863</v>
      </c>
      <c r="O1204" s="1" t="e">
        <f aca="false">CONCATENATE(#REF!,E1204)</f>
        <v>#REF!</v>
      </c>
      <c r="P1204" s="1" t="s">
        <v>2864</v>
      </c>
      <c r="Q1204" s="1" t="s">
        <v>4389</v>
      </c>
      <c r="R1204" s="1" t="s">
        <v>2866</v>
      </c>
      <c r="S1204" s="1" t="s">
        <v>2867</v>
      </c>
      <c r="T1204" s="1" t="s">
        <v>2866</v>
      </c>
      <c r="U1204" s="1" t="s">
        <v>2867</v>
      </c>
      <c r="V1204" s="1" t="s">
        <v>2866</v>
      </c>
      <c r="W1204" s="1" t="s">
        <v>2867</v>
      </c>
    </row>
    <row r="1205" customFormat="false" ht="14.25" hidden="false" customHeight="true" outlineLevel="0" collapsed="false">
      <c r="A1205" s="1" t="s">
        <v>2688</v>
      </c>
      <c r="B1205" s="1" t="s">
        <v>2689</v>
      </c>
      <c r="H1205" s="1" t="e">
        <f aca="false">CONCATENATE(#REF!,B1205)</f>
        <v>#REF!</v>
      </c>
      <c r="I1205" s="1" t="e">
        <f aca="false">CONCATENATE(#REF!,A1205)</f>
        <v>#REF!</v>
      </c>
      <c r="J1205" s="1" t="s">
        <v>2863</v>
      </c>
      <c r="K1205" s="1" t="e">
        <f aca="false">CONCATENATE(#REF!,C1205)</f>
        <v>#REF!</v>
      </c>
      <c r="L1205" s="1" t="s">
        <v>2863</v>
      </c>
      <c r="M1205" s="1" t="e">
        <f aca="false">CONCATENATE(#REF!,D1205)</f>
        <v>#REF!</v>
      </c>
      <c r="N1205" s="1" t="s">
        <v>2863</v>
      </c>
      <c r="O1205" s="1" t="e">
        <f aca="false">CONCATENATE(#REF!,E1205)</f>
        <v>#REF!</v>
      </c>
      <c r="P1205" s="1" t="s">
        <v>2864</v>
      </c>
      <c r="Q1205" s="1" t="s">
        <v>4390</v>
      </c>
      <c r="R1205" s="1" t="s">
        <v>2866</v>
      </c>
      <c r="S1205" s="1" t="s">
        <v>2867</v>
      </c>
      <c r="T1205" s="1" t="s">
        <v>2866</v>
      </c>
      <c r="U1205" s="1" t="s">
        <v>2867</v>
      </c>
      <c r="V1205" s="1" t="s">
        <v>2866</v>
      </c>
      <c r="W1205" s="1" t="s">
        <v>2867</v>
      </c>
    </row>
    <row r="1206" customFormat="false" ht="14.25" hidden="false" customHeight="true" outlineLevel="0" collapsed="false">
      <c r="A1206" s="1" t="s">
        <v>2690</v>
      </c>
      <c r="B1206" s="1" t="s">
        <v>2691</v>
      </c>
      <c r="C1206" s="1" t="s">
        <v>2692</v>
      </c>
      <c r="H1206" s="1" t="e">
        <f aca="false">CONCATENATE(#REF!,B1206)</f>
        <v>#REF!</v>
      </c>
      <c r="I1206" s="1" t="e">
        <f aca="false">CONCATENATE(#REF!,A1206)</f>
        <v>#REF!</v>
      </c>
      <c r="J1206" s="1" t="s">
        <v>2863</v>
      </c>
      <c r="K1206" s="1" t="e">
        <f aca="false">CONCATENATE(#REF!,C1206)</f>
        <v>#REF!</v>
      </c>
      <c r="L1206" s="1" t="s">
        <v>2863</v>
      </c>
      <c r="M1206" s="1" t="e">
        <f aca="false">CONCATENATE(#REF!,D1206)</f>
        <v>#REF!</v>
      </c>
      <c r="N1206" s="1" t="s">
        <v>2863</v>
      </c>
      <c r="O1206" s="1" t="e">
        <f aca="false">CONCATENATE(#REF!,E1206)</f>
        <v>#REF!</v>
      </c>
      <c r="P1206" s="1" t="s">
        <v>2864</v>
      </c>
      <c r="Q1206" s="1" t="s">
        <v>4391</v>
      </c>
      <c r="R1206" s="1" t="s">
        <v>2866</v>
      </c>
      <c r="S1206" s="1" t="s">
        <v>4392</v>
      </c>
      <c r="T1206" s="1" t="s">
        <v>2866</v>
      </c>
      <c r="U1206" s="1" t="s">
        <v>2867</v>
      </c>
      <c r="V1206" s="1" t="s">
        <v>2866</v>
      </c>
      <c r="W1206" s="1" t="s">
        <v>2867</v>
      </c>
    </row>
    <row r="1207" customFormat="false" ht="14.25" hidden="false" customHeight="true" outlineLevel="0" collapsed="false">
      <c r="A1207" s="1" t="s">
        <v>2693</v>
      </c>
      <c r="B1207" s="1" t="s">
        <v>2694</v>
      </c>
      <c r="H1207" s="1" t="e">
        <f aca="false">CONCATENATE(#REF!,B1207)</f>
        <v>#REF!</v>
      </c>
      <c r="I1207" s="1" t="e">
        <f aca="false">CONCATENATE(#REF!,A1207)</f>
        <v>#REF!</v>
      </c>
      <c r="J1207" s="1" t="s">
        <v>2863</v>
      </c>
      <c r="K1207" s="1" t="e">
        <f aca="false">CONCATENATE(#REF!,C1207)</f>
        <v>#REF!</v>
      </c>
      <c r="L1207" s="1" t="s">
        <v>2863</v>
      </c>
      <c r="M1207" s="1" t="e">
        <f aca="false">CONCATENATE(#REF!,D1207)</f>
        <v>#REF!</v>
      </c>
      <c r="N1207" s="1" t="s">
        <v>2863</v>
      </c>
      <c r="O1207" s="1" t="e">
        <f aca="false">CONCATENATE(#REF!,E1207)</f>
        <v>#REF!</v>
      </c>
      <c r="P1207" s="1" t="s">
        <v>2864</v>
      </c>
      <c r="Q1207" s="1" t="s">
        <v>4393</v>
      </c>
      <c r="R1207" s="1" t="s">
        <v>2866</v>
      </c>
      <c r="S1207" s="1" t="s">
        <v>2867</v>
      </c>
      <c r="T1207" s="1" t="s">
        <v>2866</v>
      </c>
      <c r="U1207" s="1" t="s">
        <v>2867</v>
      </c>
      <c r="V1207" s="1" t="s">
        <v>2866</v>
      </c>
      <c r="W1207" s="1" t="s">
        <v>2867</v>
      </c>
    </row>
    <row r="1208" customFormat="false" ht="14.25" hidden="false" customHeight="true" outlineLevel="0" collapsed="false">
      <c r="A1208" s="1" t="s">
        <v>2695</v>
      </c>
      <c r="B1208" s="1" t="s">
        <v>2696</v>
      </c>
      <c r="C1208" s="1" t="s">
        <v>2697</v>
      </c>
      <c r="H1208" s="1" t="e">
        <f aca="false">CONCATENATE(#REF!,B1208)</f>
        <v>#REF!</v>
      </c>
      <c r="I1208" s="1" t="e">
        <f aca="false">CONCATENATE(#REF!,A1208)</f>
        <v>#REF!</v>
      </c>
      <c r="J1208" s="1" t="s">
        <v>2863</v>
      </c>
      <c r="K1208" s="1" t="e">
        <f aca="false">CONCATENATE(#REF!,C1208)</f>
        <v>#REF!</v>
      </c>
      <c r="L1208" s="1" t="s">
        <v>2863</v>
      </c>
      <c r="M1208" s="1" t="e">
        <f aca="false">CONCATENATE(#REF!,D1208)</f>
        <v>#REF!</v>
      </c>
      <c r="N1208" s="1" t="s">
        <v>2863</v>
      </c>
      <c r="O1208" s="1" t="e">
        <f aca="false">CONCATENATE(#REF!,E1208)</f>
        <v>#REF!</v>
      </c>
      <c r="P1208" s="1" t="s">
        <v>2864</v>
      </c>
      <c r="Q1208" s="1" t="s">
        <v>4394</v>
      </c>
      <c r="R1208" s="1" t="s">
        <v>2866</v>
      </c>
      <c r="S1208" s="1" t="s">
        <v>4395</v>
      </c>
      <c r="T1208" s="1" t="s">
        <v>2866</v>
      </c>
      <c r="U1208" s="1" t="s">
        <v>2867</v>
      </c>
      <c r="V1208" s="1" t="s">
        <v>2866</v>
      </c>
      <c r="W1208" s="1" t="s">
        <v>2867</v>
      </c>
    </row>
    <row r="1209" customFormat="false" ht="14.25" hidden="false" customHeight="true" outlineLevel="0" collapsed="false">
      <c r="A1209" s="1" t="s">
        <v>2698</v>
      </c>
      <c r="B1209" s="1" t="s">
        <v>2699</v>
      </c>
      <c r="H1209" s="1" t="e">
        <f aca="false">CONCATENATE(#REF!,B1209)</f>
        <v>#REF!</v>
      </c>
      <c r="I1209" s="1" t="e">
        <f aca="false">CONCATENATE(#REF!,A1209)</f>
        <v>#REF!</v>
      </c>
      <c r="J1209" s="1" t="s">
        <v>2863</v>
      </c>
      <c r="K1209" s="1" t="e">
        <f aca="false">CONCATENATE(#REF!,C1209)</f>
        <v>#REF!</v>
      </c>
      <c r="L1209" s="1" t="s">
        <v>2863</v>
      </c>
      <c r="M1209" s="1" t="e">
        <f aca="false">CONCATENATE(#REF!,D1209)</f>
        <v>#REF!</v>
      </c>
      <c r="N1209" s="1" t="s">
        <v>2863</v>
      </c>
      <c r="O1209" s="1" t="e">
        <f aca="false">CONCATENATE(#REF!,E1209)</f>
        <v>#REF!</v>
      </c>
      <c r="P1209" s="1" t="s">
        <v>2864</v>
      </c>
      <c r="Q1209" s="1" t="s">
        <v>4396</v>
      </c>
      <c r="R1209" s="1" t="s">
        <v>2866</v>
      </c>
      <c r="S1209" s="1" t="s">
        <v>2867</v>
      </c>
      <c r="T1209" s="1" t="s">
        <v>2866</v>
      </c>
      <c r="U1209" s="1" t="s">
        <v>2867</v>
      </c>
      <c r="V1209" s="1" t="s">
        <v>2866</v>
      </c>
      <c r="W1209" s="1" t="s">
        <v>2867</v>
      </c>
    </row>
    <row r="1210" customFormat="false" ht="14.25" hidden="false" customHeight="true" outlineLevel="0" collapsed="false">
      <c r="A1210" s="1" t="s">
        <v>2700</v>
      </c>
      <c r="B1210" s="1" t="s">
        <v>2701</v>
      </c>
      <c r="H1210" s="1" t="e">
        <f aca="false">CONCATENATE(#REF!,B1210)</f>
        <v>#REF!</v>
      </c>
      <c r="I1210" s="1" t="e">
        <f aca="false">CONCATENATE(#REF!,A1210)</f>
        <v>#REF!</v>
      </c>
      <c r="J1210" s="1" t="s">
        <v>2863</v>
      </c>
      <c r="K1210" s="1" t="e">
        <f aca="false">CONCATENATE(#REF!,C1210)</f>
        <v>#REF!</v>
      </c>
      <c r="L1210" s="1" t="s">
        <v>2863</v>
      </c>
      <c r="M1210" s="1" t="e">
        <f aca="false">CONCATENATE(#REF!,D1210)</f>
        <v>#REF!</v>
      </c>
      <c r="N1210" s="1" t="s">
        <v>2863</v>
      </c>
      <c r="O1210" s="1" t="e">
        <f aca="false">CONCATENATE(#REF!,E1210)</f>
        <v>#REF!</v>
      </c>
      <c r="P1210" s="1" t="s">
        <v>2864</v>
      </c>
      <c r="Q1210" s="1" t="s">
        <v>4397</v>
      </c>
      <c r="R1210" s="1" t="s">
        <v>2866</v>
      </c>
      <c r="S1210" s="1" t="s">
        <v>2867</v>
      </c>
      <c r="T1210" s="1" t="s">
        <v>2866</v>
      </c>
      <c r="U1210" s="1" t="s">
        <v>2867</v>
      </c>
      <c r="V1210" s="1" t="s">
        <v>2866</v>
      </c>
      <c r="W1210" s="1" t="s">
        <v>2867</v>
      </c>
    </row>
    <row r="1211" customFormat="false" ht="14.25" hidden="false" customHeight="true" outlineLevel="0" collapsed="false">
      <c r="A1211" s="1" t="s">
        <v>2702</v>
      </c>
      <c r="B1211" s="1" t="s">
        <v>2703</v>
      </c>
      <c r="H1211" s="1" t="e">
        <f aca="false">CONCATENATE(#REF!,B1211)</f>
        <v>#REF!</v>
      </c>
      <c r="I1211" s="1" t="e">
        <f aca="false">CONCATENATE(#REF!,A1211)</f>
        <v>#REF!</v>
      </c>
      <c r="J1211" s="1" t="s">
        <v>2863</v>
      </c>
      <c r="K1211" s="1" t="e">
        <f aca="false">CONCATENATE(#REF!,C1211)</f>
        <v>#REF!</v>
      </c>
      <c r="L1211" s="1" t="s">
        <v>2863</v>
      </c>
      <c r="M1211" s="1" t="e">
        <f aca="false">CONCATENATE(#REF!,D1211)</f>
        <v>#REF!</v>
      </c>
      <c r="N1211" s="1" t="s">
        <v>2863</v>
      </c>
      <c r="O1211" s="1" t="e">
        <f aca="false">CONCATENATE(#REF!,E1211)</f>
        <v>#REF!</v>
      </c>
      <c r="P1211" s="1" t="s">
        <v>2864</v>
      </c>
      <c r="Q1211" s="1" t="s">
        <v>4398</v>
      </c>
      <c r="R1211" s="1" t="s">
        <v>2866</v>
      </c>
      <c r="S1211" s="1" t="s">
        <v>2867</v>
      </c>
      <c r="T1211" s="1" t="s">
        <v>2866</v>
      </c>
      <c r="U1211" s="1" t="s">
        <v>2867</v>
      </c>
      <c r="V1211" s="1" t="s">
        <v>2866</v>
      </c>
      <c r="W1211" s="1" t="s">
        <v>2867</v>
      </c>
    </row>
    <row r="1212" customFormat="false" ht="14.25" hidden="false" customHeight="true" outlineLevel="0" collapsed="false">
      <c r="A1212" s="1" t="s">
        <v>2704</v>
      </c>
      <c r="B1212" s="1" t="s">
        <v>2705</v>
      </c>
      <c r="C1212" s="1" t="s">
        <v>2706</v>
      </c>
      <c r="H1212" s="1" t="e">
        <f aca="false">CONCATENATE(#REF!,B1212)</f>
        <v>#REF!</v>
      </c>
      <c r="I1212" s="1" t="e">
        <f aca="false">CONCATENATE(#REF!,A1212)</f>
        <v>#REF!</v>
      </c>
      <c r="J1212" s="1" t="s">
        <v>2863</v>
      </c>
      <c r="K1212" s="1" t="e">
        <f aca="false">CONCATENATE(#REF!,C1212)</f>
        <v>#REF!</v>
      </c>
      <c r="L1212" s="1" t="s">
        <v>2863</v>
      </c>
      <c r="M1212" s="1" t="e">
        <f aca="false">CONCATENATE(#REF!,D1212)</f>
        <v>#REF!</v>
      </c>
      <c r="N1212" s="1" t="s">
        <v>2863</v>
      </c>
      <c r="O1212" s="1" t="e">
        <f aca="false">CONCATENATE(#REF!,E1212)</f>
        <v>#REF!</v>
      </c>
      <c r="P1212" s="1" t="s">
        <v>2864</v>
      </c>
      <c r="Q1212" s="1" t="s">
        <v>4399</v>
      </c>
      <c r="R1212" s="1" t="s">
        <v>2866</v>
      </c>
      <c r="S1212" s="1" t="s">
        <v>4400</v>
      </c>
      <c r="T1212" s="1" t="s">
        <v>2866</v>
      </c>
      <c r="U1212" s="1" t="s">
        <v>2867</v>
      </c>
      <c r="V1212" s="1" t="s">
        <v>2866</v>
      </c>
      <c r="W1212" s="1" t="s">
        <v>2867</v>
      </c>
    </row>
    <row r="1213" customFormat="false" ht="14.25" hidden="false" customHeight="true" outlineLevel="0" collapsed="false">
      <c r="A1213" s="1" t="s">
        <v>2707</v>
      </c>
      <c r="B1213" s="1" t="s">
        <v>2708</v>
      </c>
      <c r="H1213" s="1" t="e">
        <f aca="false">CONCATENATE(#REF!,B1213)</f>
        <v>#REF!</v>
      </c>
      <c r="I1213" s="1" t="e">
        <f aca="false">CONCATENATE(#REF!,A1213)</f>
        <v>#REF!</v>
      </c>
      <c r="J1213" s="1" t="s">
        <v>2863</v>
      </c>
      <c r="K1213" s="1" t="e">
        <f aca="false">CONCATENATE(#REF!,C1213)</f>
        <v>#REF!</v>
      </c>
      <c r="L1213" s="1" t="s">
        <v>2863</v>
      </c>
      <c r="M1213" s="1" t="e">
        <f aca="false">CONCATENATE(#REF!,D1213)</f>
        <v>#REF!</v>
      </c>
      <c r="N1213" s="1" t="s">
        <v>2863</v>
      </c>
      <c r="O1213" s="1" t="e">
        <f aca="false">CONCATENATE(#REF!,E1213)</f>
        <v>#REF!</v>
      </c>
      <c r="P1213" s="1" t="s">
        <v>2864</v>
      </c>
      <c r="Q1213" s="1" t="s">
        <v>4401</v>
      </c>
      <c r="R1213" s="1" t="s">
        <v>2866</v>
      </c>
      <c r="S1213" s="1" t="s">
        <v>2867</v>
      </c>
      <c r="T1213" s="1" t="s">
        <v>2866</v>
      </c>
      <c r="U1213" s="1" t="s">
        <v>2867</v>
      </c>
      <c r="V1213" s="1" t="s">
        <v>2866</v>
      </c>
      <c r="W1213" s="1" t="s">
        <v>2867</v>
      </c>
    </row>
    <row r="1214" customFormat="false" ht="14.25" hidden="false" customHeight="true" outlineLevel="0" collapsed="false">
      <c r="A1214" s="1" t="s">
        <v>2709</v>
      </c>
      <c r="B1214" s="1" t="s">
        <v>2710</v>
      </c>
      <c r="C1214" s="1" t="s">
        <v>2711</v>
      </c>
      <c r="H1214" s="1" t="e">
        <f aca="false">CONCATENATE(#REF!,B1214)</f>
        <v>#REF!</v>
      </c>
      <c r="I1214" s="1" t="e">
        <f aca="false">CONCATENATE(#REF!,A1214)</f>
        <v>#REF!</v>
      </c>
      <c r="J1214" s="1" t="s">
        <v>2863</v>
      </c>
      <c r="K1214" s="1" t="e">
        <f aca="false">CONCATENATE(#REF!,C1214)</f>
        <v>#REF!</v>
      </c>
      <c r="L1214" s="1" t="s">
        <v>2863</v>
      </c>
      <c r="M1214" s="1" t="e">
        <f aca="false">CONCATENATE(#REF!,D1214)</f>
        <v>#REF!</v>
      </c>
      <c r="N1214" s="1" t="s">
        <v>2863</v>
      </c>
      <c r="O1214" s="1" t="e">
        <f aca="false">CONCATENATE(#REF!,E1214)</f>
        <v>#REF!</v>
      </c>
      <c r="P1214" s="1" t="s">
        <v>2864</v>
      </c>
      <c r="Q1214" s="1" t="s">
        <v>4402</v>
      </c>
      <c r="R1214" s="1" t="s">
        <v>2866</v>
      </c>
      <c r="S1214" s="1" t="s">
        <v>4403</v>
      </c>
      <c r="T1214" s="1" t="s">
        <v>2866</v>
      </c>
      <c r="U1214" s="1" t="s">
        <v>2867</v>
      </c>
      <c r="V1214" s="1" t="s">
        <v>2866</v>
      </c>
      <c r="W1214" s="1" t="s">
        <v>2867</v>
      </c>
    </row>
    <row r="1215" customFormat="false" ht="14.25" hidden="false" customHeight="true" outlineLevel="0" collapsed="false">
      <c r="A1215" s="1" t="s">
        <v>2712</v>
      </c>
      <c r="B1215" s="1" t="s">
        <v>2713</v>
      </c>
      <c r="H1215" s="1" t="e">
        <f aca="false">CONCATENATE(#REF!,B1215)</f>
        <v>#REF!</v>
      </c>
      <c r="I1215" s="1" t="e">
        <f aca="false">CONCATENATE(#REF!,A1215)</f>
        <v>#REF!</v>
      </c>
      <c r="J1215" s="1" t="s">
        <v>2863</v>
      </c>
      <c r="K1215" s="1" t="e">
        <f aca="false">CONCATENATE(#REF!,C1215)</f>
        <v>#REF!</v>
      </c>
      <c r="L1215" s="1" t="s">
        <v>2863</v>
      </c>
      <c r="M1215" s="1" t="e">
        <f aca="false">CONCATENATE(#REF!,D1215)</f>
        <v>#REF!</v>
      </c>
      <c r="N1215" s="1" t="s">
        <v>2863</v>
      </c>
      <c r="O1215" s="1" t="e">
        <f aca="false">CONCATENATE(#REF!,E1215)</f>
        <v>#REF!</v>
      </c>
      <c r="P1215" s="1" t="s">
        <v>2864</v>
      </c>
      <c r="Q1215" s="1" t="s">
        <v>4404</v>
      </c>
      <c r="R1215" s="1" t="s">
        <v>2866</v>
      </c>
      <c r="S1215" s="1" t="s">
        <v>2867</v>
      </c>
      <c r="T1215" s="1" t="s">
        <v>2866</v>
      </c>
      <c r="U1215" s="1" t="s">
        <v>2867</v>
      </c>
      <c r="V1215" s="1" t="s">
        <v>2866</v>
      </c>
      <c r="W1215" s="1" t="s">
        <v>2867</v>
      </c>
    </row>
    <row r="1216" customFormat="false" ht="14.25" hidden="false" customHeight="true" outlineLevel="0" collapsed="false">
      <c r="A1216" s="1" t="s">
        <v>2714</v>
      </c>
      <c r="B1216" s="1" t="s">
        <v>2715</v>
      </c>
      <c r="H1216" s="1" t="e">
        <f aca="false">CONCATENATE(#REF!,B1216)</f>
        <v>#REF!</v>
      </c>
      <c r="I1216" s="1" t="e">
        <f aca="false">CONCATENATE(#REF!,A1216)</f>
        <v>#REF!</v>
      </c>
      <c r="J1216" s="1" t="s">
        <v>2863</v>
      </c>
      <c r="K1216" s="1" t="e">
        <f aca="false">CONCATENATE(#REF!,C1216)</f>
        <v>#REF!</v>
      </c>
      <c r="L1216" s="1" t="s">
        <v>2863</v>
      </c>
      <c r="M1216" s="1" t="e">
        <f aca="false">CONCATENATE(#REF!,D1216)</f>
        <v>#REF!</v>
      </c>
      <c r="N1216" s="1" t="s">
        <v>2863</v>
      </c>
      <c r="O1216" s="1" t="e">
        <f aca="false">CONCATENATE(#REF!,E1216)</f>
        <v>#REF!</v>
      </c>
      <c r="P1216" s="1" t="s">
        <v>2864</v>
      </c>
      <c r="Q1216" s="1" t="s">
        <v>4405</v>
      </c>
      <c r="R1216" s="1" t="s">
        <v>2866</v>
      </c>
      <c r="S1216" s="1" t="s">
        <v>2867</v>
      </c>
      <c r="T1216" s="1" t="s">
        <v>2866</v>
      </c>
      <c r="U1216" s="1" t="s">
        <v>2867</v>
      </c>
      <c r="V1216" s="1" t="s">
        <v>2866</v>
      </c>
      <c r="W1216" s="1" t="s">
        <v>2867</v>
      </c>
    </row>
    <row r="1217" customFormat="false" ht="14.25" hidden="false" customHeight="true" outlineLevel="0" collapsed="false">
      <c r="A1217" s="1" t="s">
        <v>2716</v>
      </c>
      <c r="B1217" s="1" t="s">
        <v>2717</v>
      </c>
      <c r="H1217" s="1" t="e">
        <f aca="false">CONCATENATE(#REF!,B1217)</f>
        <v>#REF!</v>
      </c>
      <c r="I1217" s="1" t="e">
        <f aca="false">CONCATENATE(#REF!,A1217)</f>
        <v>#REF!</v>
      </c>
      <c r="J1217" s="1" t="s">
        <v>2863</v>
      </c>
      <c r="K1217" s="1" t="e">
        <f aca="false">CONCATENATE(#REF!,C1217)</f>
        <v>#REF!</v>
      </c>
      <c r="L1217" s="1" t="s">
        <v>2863</v>
      </c>
      <c r="M1217" s="1" t="e">
        <f aca="false">CONCATENATE(#REF!,D1217)</f>
        <v>#REF!</v>
      </c>
      <c r="N1217" s="1" t="s">
        <v>2863</v>
      </c>
      <c r="O1217" s="1" t="e">
        <f aca="false">CONCATENATE(#REF!,E1217)</f>
        <v>#REF!</v>
      </c>
      <c r="P1217" s="1" t="s">
        <v>2864</v>
      </c>
      <c r="Q1217" s="1" t="s">
        <v>4406</v>
      </c>
      <c r="R1217" s="1" t="s">
        <v>2866</v>
      </c>
      <c r="S1217" s="1" t="s">
        <v>2867</v>
      </c>
      <c r="T1217" s="1" t="s">
        <v>2866</v>
      </c>
      <c r="U1217" s="1" t="s">
        <v>2867</v>
      </c>
      <c r="V1217" s="1" t="s">
        <v>2866</v>
      </c>
      <c r="W1217" s="1" t="s">
        <v>2867</v>
      </c>
    </row>
    <row r="1218" customFormat="false" ht="14.25" hidden="false" customHeight="true" outlineLevel="0" collapsed="false">
      <c r="A1218" s="1" t="s">
        <v>2718</v>
      </c>
      <c r="B1218" s="1" t="s">
        <v>2719</v>
      </c>
      <c r="H1218" s="1" t="e">
        <f aca="false">CONCATENATE(#REF!,B1218)</f>
        <v>#REF!</v>
      </c>
      <c r="I1218" s="1" t="e">
        <f aca="false">CONCATENATE(#REF!,A1218)</f>
        <v>#REF!</v>
      </c>
      <c r="J1218" s="1" t="s">
        <v>2863</v>
      </c>
      <c r="K1218" s="1" t="e">
        <f aca="false">CONCATENATE(#REF!,C1218)</f>
        <v>#REF!</v>
      </c>
      <c r="L1218" s="1" t="s">
        <v>2863</v>
      </c>
      <c r="M1218" s="1" t="e">
        <f aca="false">CONCATENATE(#REF!,D1218)</f>
        <v>#REF!</v>
      </c>
      <c r="N1218" s="1" t="s">
        <v>2863</v>
      </c>
      <c r="O1218" s="1" t="e">
        <f aca="false">CONCATENATE(#REF!,E1218)</f>
        <v>#REF!</v>
      </c>
      <c r="P1218" s="1" t="s">
        <v>2864</v>
      </c>
      <c r="Q1218" s="1" t="s">
        <v>4407</v>
      </c>
      <c r="R1218" s="1" t="s">
        <v>2866</v>
      </c>
      <c r="S1218" s="1" t="s">
        <v>2867</v>
      </c>
      <c r="T1218" s="1" t="s">
        <v>2866</v>
      </c>
      <c r="U1218" s="1" t="s">
        <v>2867</v>
      </c>
      <c r="V1218" s="1" t="s">
        <v>2866</v>
      </c>
      <c r="W1218" s="1" t="s">
        <v>2867</v>
      </c>
    </row>
    <row r="1219" customFormat="false" ht="14.25" hidden="false" customHeight="true" outlineLevel="0" collapsed="false">
      <c r="A1219" s="1" t="s">
        <v>2720</v>
      </c>
      <c r="B1219" s="1" t="s">
        <v>2721</v>
      </c>
      <c r="H1219" s="1" t="e">
        <f aca="false">CONCATENATE(#REF!,B1219)</f>
        <v>#REF!</v>
      </c>
      <c r="I1219" s="1" t="e">
        <f aca="false">CONCATENATE(#REF!,A1219)</f>
        <v>#REF!</v>
      </c>
      <c r="J1219" s="1" t="s">
        <v>2863</v>
      </c>
      <c r="K1219" s="1" t="e">
        <f aca="false">CONCATENATE(#REF!,C1219)</f>
        <v>#REF!</v>
      </c>
      <c r="L1219" s="1" t="s">
        <v>2863</v>
      </c>
      <c r="M1219" s="1" t="e">
        <f aca="false">CONCATENATE(#REF!,D1219)</f>
        <v>#REF!</v>
      </c>
      <c r="N1219" s="1" t="s">
        <v>2863</v>
      </c>
      <c r="O1219" s="1" t="e">
        <f aca="false">CONCATENATE(#REF!,E1219)</f>
        <v>#REF!</v>
      </c>
      <c r="P1219" s="1" t="s">
        <v>2864</v>
      </c>
      <c r="Q1219" s="1" t="s">
        <v>4408</v>
      </c>
      <c r="R1219" s="1" t="s">
        <v>2866</v>
      </c>
      <c r="S1219" s="1" t="s">
        <v>2867</v>
      </c>
      <c r="T1219" s="1" t="s">
        <v>2866</v>
      </c>
      <c r="U1219" s="1" t="s">
        <v>2867</v>
      </c>
      <c r="V1219" s="1" t="s">
        <v>2866</v>
      </c>
      <c r="W1219" s="1" t="s">
        <v>2867</v>
      </c>
    </row>
    <row r="1220" customFormat="false" ht="14.25" hidden="false" customHeight="true" outlineLevel="0" collapsed="false">
      <c r="A1220" s="1" t="s">
        <v>2722</v>
      </c>
      <c r="B1220" s="1" t="s">
        <v>2723</v>
      </c>
      <c r="H1220" s="1" t="e">
        <f aca="false">CONCATENATE(#REF!,B1220)</f>
        <v>#REF!</v>
      </c>
      <c r="I1220" s="1" t="e">
        <f aca="false">CONCATENATE(#REF!,A1220)</f>
        <v>#REF!</v>
      </c>
      <c r="J1220" s="1" t="s">
        <v>2863</v>
      </c>
      <c r="K1220" s="1" t="e">
        <f aca="false">CONCATENATE(#REF!,C1220)</f>
        <v>#REF!</v>
      </c>
      <c r="L1220" s="1" t="s">
        <v>2863</v>
      </c>
      <c r="M1220" s="1" t="e">
        <f aca="false">CONCATENATE(#REF!,D1220)</f>
        <v>#REF!</v>
      </c>
      <c r="N1220" s="1" t="s">
        <v>2863</v>
      </c>
      <c r="O1220" s="1" t="e">
        <f aca="false">CONCATENATE(#REF!,E1220)</f>
        <v>#REF!</v>
      </c>
      <c r="P1220" s="1" t="s">
        <v>2864</v>
      </c>
      <c r="Q1220" s="1" t="s">
        <v>4409</v>
      </c>
      <c r="R1220" s="1" t="s">
        <v>2866</v>
      </c>
      <c r="S1220" s="1" t="s">
        <v>2867</v>
      </c>
      <c r="T1220" s="1" t="s">
        <v>2866</v>
      </c>
      <c r="U1220" s="1" t="s">
        <v>2867</v>
      </c>
      <c r="V1220" s="1" t="s">
        <v>2866</v>
      </c>
      <c r="W1220" s="1" t="s">
        <v>2867</v>
      </c>
    </row>
    <row r="1221" customFormat="false" ht="14.25" hidden="false" customHeight="true" outlineLevel="0" collapsed="false">
      <c r="A1221" s="1" t="s">
        <v>2724</v>
      </c>
      <c r="B1221" s="1" t="s">
        <v>2725</v>
      </c>
      <c r="H1221" s="1" t="e">
        <f aca="false">CONCATENATE(#REF!,B1221)</f>
        <v>#REF!</v>
      </c>
      <c r="I1221" s="1" t="e">
        <f aca="false">CONCATENATE(#REF!,A1221)</f>
        <v>#REF!</v>
      </c>
      <c r="J1221" s="1" t="s">
        <v>2863</v>
      </c>
      <c r="K1221" s="1" t="e">
        <f aca="false">CONCATENATE(#REF!,C1221)</f>
        <v>#REF!</v>
      </c>
      <c r="L1221" s="1" t="s">
        <v>2863</v>
      </c>
      <c r="M1221" s="1" t="e">
        <f aca="false">CONCATENATE(#REF!,D1221)</f>
        <v>#REF!</v>
      </c>
      <c r="N1221" s="1" t="s">
        <v>2863</v>
      </c>
      <c r="O1221" s="1" t="e">
        <f aca="false">CONCATENATE(#REF!,E1221)</f>
        <v>#REF!</v>
      </c>
      <c r="P1221" s="1" t="s">
        <v>2864</v>
      </c>
      <c r="Q1221" s="1" t="s">
        <v>4410</v>
      </c>
      <c r="R1221" s="1" t="s">
        <v>2866</v>
      </c>
      <c r="S1221" s="1" t="s">
        <v>2867</v>
      </c>
      <c r="T1221" s="1" t="s">
        <v>2866</v>
      </c>
      <c r="U1221" s="1" t="s">
        <v>2867</v>
      </c>
      <c r="V1221" s="1" t="s">
        <v>2866</v>
      </c>
      <c r="W1221" s="1" t="s">
        <v>2867</v>
      </c>
    </row>
    <row r="1222" customFormat="false" ht="14.25" hidden="false" customHeight="true" outlineLevel="0" collapsed="false">
      <c r="A1222" s="1" t="s">
        <v>2726</v>
      </c>
      <c r="B1222" s="1" t="s">
        <v>2727</v>
      </c>
      <c r="H1222" s="1" t="e">
        <f aca="false">CONCATENATE(#REF!,B1222)</f>
        <v>#REF!</v>
      </c>
      <c r="I1222" s="1" t="e">
        <f aca="false">CONCATENATE(#REF!,A1222)</f>
        <v>#REF!</v>
      </c>
      <c r="J1222" s="1" t="s">
        <v>2863</v>
      </c>
      <c r="K1222" s="1" t="e">
        <f aca="false">CONCATENATE(#REF!,C1222)</f>
        <v>#REF!</v>
      </c>
      <c r="L1222" s="1" t="s">
        <v>2863</v>
      </c>
      <c r="M1222" s="1" t="e">
        <f aca="false">CONCATENATE(#REF!,D1222)</f>
        <v>#REF!</v>
      </c>
      <c r="N1222" s="1" t="s">
        <v>2863</v>
      </c>
      <c r="O1222" s="1" t="e">
        <f aca="false">CONCATENATE(#REF!,E1222)</f>
        <v>#REF!</v>
      </c>
      <c r="P1222" s="1" t="s">
        <v>2864</v>
      </c>
      <c r="Q1222" s="1" t="s">
        <v>4411</v>
      </c>
      <c r="R1222" s="1" t="s">
        <v>2866</v>
      </c>
      <c r="S1222" s="1" t="s">
        <v>2867</v>
      </c>
      <c r="T1222" s="1" t="s">
        <v>2866</v>
      </c>
      <c r="U1222" s="1" t="s">
        <v>2867</v>
      </c>
      <c r="V1222" s="1" t="s">
        <v>2866</v>
      </c>
      <c r="W1222" s="1" t="s">
        <v>2867</v>
      </c>
    </row>
    <row r="1223" customFormat="false" ht="14.25" hidden="false" customHeight="true" outlineLevel="0" collapsed="false">
      <c r="A1223" s="1" t="s">
        <v>2728</v>
      </c>
      <c r="B1223" s="1" t="s">
        <v>2729</v>
      </c>
      <c r="H1223" s="1" t="e">
        <f aca="false">CONCATENATE(#REF!,B1223)</f>
        <v>#REF!</v>
      </c>
      <c r="I1223" s="1" t="e">
        <f aca="false">CONCATENATE(#REF!,A1223)</f>
        <v>#REF!</v>
      </c>
      <c r="J1223" s="1" t="s">
        <v>2863</v>
      </c>
      <c r="K1223" s="1" t="e">
        <f aca="false">CONCATENATE(#REF!,C1223)</f>
        <v>#REF!</v>
      </c>
      <c r="L1223" s="1" t="s">
        <v>2863</v>
      </c>
      <c r="M1223" s="1" t="e">
        <f aca="false">CONCATENATE(#REF!,D1223)</f>
        <v>#REF!</v>
      </c>
      <c r="N1223" s="1" t="s">
        <v>2863</v>
      </c>
      <c r="O1223" s="1" t="e">
        <f aca="false">CONCATENATE(#REF!,E1223)</f>
        <v>#REF!</v>
      </c>
      <c r="P1223" s="1" t="s">
        <v>2864</v>
      </c>
      <c r="Q1223" s="1" t="s">
        <v>4412</v>
      </c>
      <c r="R1223" s="1" t="s">
        <v>2866</v>
      </c>
      <c r="S1223" s="1" t="s">
        <v>2867</v>
      </c>
      <c r="T1223" s="1" t="s">
        <v>2866</v>
      </c>
      <c r="U1223" s="1" t="s">
        <v>2867</v>
      </c>
      <c r="V1223" s="1" t="s">
        <v>2866</v>
      </c>
      <c r="W1223" s="1" t="s">
        <v>2867</v>
      </c>
    </row>
    <row r="1224" customFormat="false" ht="14.25" hidden="false" customHeight="true" outlineLevel="0" collapsed="false">
      <c r="A1224" s="1" t="s">
        <v>2730</v>
      </c>
      <c r="B1224" s="1" t="s">
        <v>2731</v>
      </c>
      <c r="C1224" s="1" t="s">
        <v>2732</v>
      </c>
      <c r="H1224" s="1" t="e">
        <f aca="false">CONCATENATE(#REF!,B1224)</f>
        <v>#REF!</v>
      </c>
      <c r="I1224" s="1" t="e">
        <f aca="false">CONCATENATE(#REF!,A1224)</f>
        <v>#REF!</v>
      </c>
      <c r="J1224" s="1" t="s">
        <v>2863</v>
      </c>
      <c r="K1224" s="1" t="e">
        <f aca="false">CONCATENATE(#REF!,C1224)</f>
        <v>#REF!</v>
      </c>
      <c r="L1224" s="1" t="s">
        <v>2863</v>
      </c>
      <c r="M1224" s="1" t="e">
        <f aca="false">CONCATENATE(#REF!,D1224)</f>
        <v>#REF!</v>
      </c>
      <c r="N1224" s="1" t="s">
        <v>2863</v>
      </c>
      <c r="O1224" s="1" t="e">
        <f aca="false">CONCATENATE(#REF!,E1224)</f>
        <v>#REF!</v>
      </c>
      <c r="P1224" s="1" t="s">
        <v>2864</v>
      </c>
      <c r="Q1224" s="1" t="s">
        <v>4413</v>
      </c>
      <c r="R1224" s="1" t="s">
        <v>2866</v>
      </c>
      <c r="S1224" s="1" t="s">
        <v>4414</v>
      </c>
      <c r="T1224" s="1" t="s">
        <v>2866</v>
      </c>
      <c r="U1224" s="1" t="s">
        <v>2867</v>
      </c>
      <c r="V1224" s="1" t="s">
        <v>2866</v>
      </c>
      <c r="W1224" s="1" t="s">
        <v>2867</v>
      </c>
    </row>
    <row r="1225" customFormat="false" ht="14.25" hidden="false" customHeight="true" outlineLevel="0" collapsed="false">
      <c r="A1225" s="1" t="s">
        <v>2733</v>
      </c>
      <c r="B1225" s="1" t="s">
        <v>2734</v>
      </c>
      <c r="H1225" s="1" t="e">
        <f aca="false">CONCATENATE(#REF!,B1225)</f>
        <v>#REF!</v>
      </c>
      <c r="I1225" s="1" t="e">
        <f aca="false">CONCATENATE(#REF!,A1225)</f>
        <v>#REF!</v>
      </c>
      <c r="J1225" s="1" t="s">
        <v>2863</v>
      </c>
      <c r="K1225" s="1" t="e">
        <f aca="false">CONCATENATE(#REF!,C1225)</f>
        <v>#REF!</v>
      </c>
      <c r="L1225" s="1" t="s">
        <v>2863</v>
      </c>
      <c r="M1225" s="1" t="e">
        <f aca="false">CONCATENATE(#REF!,D1225)</f>
        <v>#REF!</v>
      </c>
      <c r="N1225" s="1" t="s">
        <v>2863</v>
      </c>
      <c r="O1225" s="1" t="e">
        <f aca="false">CONCATENATE(#REF!,E1225)</f>
        <v>#REF!</v>
      </c>
      <c r="P1225" s="1" t="s">
        <v>2864</v>
      </c>
      <c r="Q1225" s="1" t="s">
        <v>4415</v>
      </c>
      <c r="R1225" s="1" t="s">
        <v>2866</v>
      </c>
      <c r="S1225" s="1" t="s">
        <v>2867</v>
      </c>
      <c r="T1225" s="1" t="s">
        <v>2866</v>
      </c>
      <c r="U1225" s="1" t="s">
        <v>2867</v>
      </c>
      <c r="V1225" s="1" t="s">
        <v>2866</v>
      </c>
      <c r="W1225" s="1" t="s">
        <v>2867</v>
      </c>
    </row>
    <row r="1226" customFormat="false" ht="14.25" hidden="false" customHeight="true" outlineLevel="0" collapsed="false">
      <c r="A1226" s="1" t="s">
        <v>2735</v>
      </c>
      <c r="B1226" s="1" t="s">
        <v>2736</v>
      </c>
      <c r="H1226" s="1" t="e">
        <f aca="false">CONCATENATE(#REF!,B1226)</f>
        <v>#REF!</v>
      </c>
      <c r="I1226" s="1" t="e">
        <f aca="false">CONCATENATE(#REF!,A1226)</f>
        <v>#REF!</v>
      </c>
      <c r="J1226" s="1" t="s">
        <v>2863</v>
      </c>
      <c r="K1226" s="1" t="e">
        <f aca="false">CONCATENATE(#REF!,C1226)</f>
        <v>#REF!</v>
      </c>
      <c r="L1226" s="1" t="s">
        <v>2863</v>
      </c>
      <c r="M1226" s="1" t="e">
        <f aca="false">CONCATENATE(#REF!,D1226)</f>
        <v>#REF!</v>
      </c>
      <c r="N1226" s="1" t="s">
        <v>2863</v>
      </c>
      <c r="O1226" s="1" t="e">
        <f aca="false">CONCATENATE(#REF!,E1226)</f>
        <v>#REF!</v>
      </c>
      <c r="P1226" s="1" t="s">
        <v>2864</v>
      </c>
      <c r="Q1226" s="1" t="s">
        <v>4416</v>
      </c>
      <c r="R1226" s="1" t="s">
        <v>2866</v>
      </c>
      <c r="S1226" s="1" t="s">
        <v>2867</v>
      </c>
      <c r="T1226" s="1" t="s">
        <v>2866</v>
      </c>
      <c r="U1226" s="1" t="s">
        <v>2867</v>
      </c>
      <c r="V1226" s="1" t="s">
        <v>2866</v>
      </c>
      <c r="W1226" s="1" t="s">
        <v>2867</v>
      </c>
    </row>
    <row r="1227" customFormat="false" ht="14.25" hidden="false" customHeight="true" outlineLevel="0" collapsed="false">
      <c r="A1227" s="1" t="s">
        <v>2737</v>
      </c>
      <c r="B1227" s="1" t="s">
        <v>2738</v>
      </c>
      <c r="H1227" s="1" t="e">
        <f aca="false">CONCATENATE(#REF!,B1227)</f>
        <v>#REF!</v>
      </c>
      <c r="I1227" s="1" t="e">
        <f aca="false">CONCATENATE(#REF!,A1227)</f>
        <v>#REF!</v>
      </c>
      <c r="J1227" s="1" t="s">
        <v>2863</v>
      </c>
      <c r="K1227" s="1" t="e">
        <f aca="false">CONCATENATE(#REF!,C1227)</f>
        <v>#REF!</v>
      </c>
      <c r="L1227" s="1" t="s">
        <v>2863</v>
      </c>
      <c r="M1227" s="1" t="e">
        <f aca="false">CONCATENATE(#REF!,D1227)</f>
        <v>#REF!</v>
      </c>
      <c r="N1227" s="1" t="s">
        <v>2863</v>
      </c>
      <c r="O1227" s="1" t="e">
        <f aca="false">CONCATENATE(#REF!,E1227)</f>
        <v>#REF!</v>
      </c>
      <c r="P1227" s="1" t="s">
        <v>2864</v>
      </c>
      <c r="Q1227" s="1" t="s">
        <v>4417</v>
      </c>
      <c r="R1227" s="1" t="s">
        <v>2866</v>
      </c>
      <c r="S1227" s="1" t="s">
        <v>2867</v>
      </c>
      <c r="T1227" s="1" t="s">
        <v>2866</v>
      </c>
      <c r="U1227" s="1" t="s">
        <v>2867</v>
      </c>
      <c r="V1227" s="1" t="s">
        <v>2866</v>
      </c>
      <c r="W1227" s="1" t="s">
        <v>2867</v>
      </c>
    </row>
    <row r="1228" customFormat="false" ht="14.25" hidden="false" customHeight="true" outlineLevel="0" collapsed="false">
      <c r="A1228" s="1" t="s">
        <v>2739</v>
      </c>
      <c r="B1228" s="1" t="s">
        <v>2740</v>
      </c>
      <c r="H1228" s="1" t="e">
        <f aca="false">CONCATENATE(#REF!,B1228)</f>
        <v>#REF!</v>
      </c>
      <c r="I1228" s="1" t="e">
        <f aca="false">CONCATENATE(#REF!,A1228)</f>
        <v>#REF!</v>
      </c>
      <c r="J1228" s="1" t="s">
        <v>2863</v>
      </c>
      <c r="K1228" s="1" t="e">
        <f aca="false">CONCATENATE(#REF!,C1228)</f>
        <v>#REF!</v>
      </c>
      <c r="L1228" s="1" t="s">
        <v>2863</v>
      </c>
      <c r="M1228" s="1" t="e">
        <f aca="false">CONCATENATE(#REF!,D1228)</f>
        <v>#REF!</v>
      </c>
      <c r="N1228" s="1" t="s">
        <v>2863</v>
      </c>
      <c r="O1228" s="1" t="e">
        <f aca="false">CONCATENATE(#REF!,E1228)</f>
        <v>#REF!</v>
      </c>
      <c r="P1228" s="1" t="s">
        <v>2864</v>
      </c>
      <c r="Q1228" s="1" t="s">
        <v>4418</v>
      </c>
      <c r="R1228" s="1" t="s">
        <v>2866</v>
      </c>
      <c r="S1228" s="1" t="s">
        <v>2867</v>
      </c>
      <c r="T1228" s="1" t="s">
        <v>2866</v>
      </c>
      <c r="U1228" s="1" t="s">
        <v>2867</v>
      </c>
      <c r="V1228" s="1" t="s">
        <v>2866</v>
      </c>
      <c r="W1228" s="1" t="s">
        <v>2867</v>
      </c>
    </row>
    <row r="1229" customFormat="false" ht="14.25" hidden="false" customHeight="true" outlineLevel="0" collapsed="false">
      <c r="A1229" s="1" t="s">
        <v>2741</v>
      </c>
      <c r="B1229" s="1" t="s">
        <v>2742</v>
      </c>
      <c r="C1229" s="1" t="s">
        <v>2743</v>
      </c>
      <c r="H1229" s="1" t="e">
        <f aca="false">CONCATENATE(#REF!,B1229)</f>
        <v>#REF!</v>
      </c>
      <c r="I1229" s="1" t="e">
        <f aca="false">CONCATENATE(#REF!,A1229)</f>
        <v>#REF!</v>
      </c>
      <c r="J1229" s="1" t="s">
        <v>2863</v>
      </c>
      <c r="K1229" s="1" t="e">
        <f aca="false">CONCATENATE(#REF!,C1229)</f>
        <v>#REF!</v>
      </c>
      <c r="L1229" s="1" t="s">
        <v>2863</v>
      </c>
      <c r="M1229" s="1" t="e">
        <f aca="false">CONCATENATE(#REF!,D1229)</f>
        <v>#REF!</v>
      </c>
      <c r="N1229" s="1" t="s">
        <v>2863</v>
      </c>
      <c r="O1229" s="1" t="e">
        <f aca="false">CONCATENATE(#REF!,E1229)</f>
        <v>#REF!</v>
      </c>
      <c r="P1229" s="1" t="s">
        <v>2864</v>
      </c>
      <c r="Q1229" s="1" t="s">
        <v>4419</v>
      </c>
      <c r="R1229" s="1" t="s">
        <v>2866</v>
      </c>
      <c r="S1229" s="1" t="s">
        <v>4420</v>
      </c>
      <c r="T1229" s="1" t="s">
        <v>2866</v>
      </c>
      <c r="U1229" s="1" t="s">
        <v>2867</v>
      </c>
      <c r="V1229" s="1" t="s">
        <v>2866</v>
      </c>
      <c r="W1229" s="1" t="s">
        <v>2867</v>
      </c>
    </row>
    <row r="1230" customFormat="false" ht="14.25" hidden="false" customHeight="true" outlineLevel="0" collapsed="false">
      <c r="A1230" s="1" t="s">
        <v>2744</v>
      </c>
      <c r="B1230" s="1" t="s">
        <v>2745</v>
      </c>
      <c r="H1230" s="1" t="e">
        <f aca="false">CONCATENATE(#REF!,B1230)</f>
        <v>#REF!</v>
      </c>
      <c r="I1230" s="1" t="e">
        <f aca="false">CONCATENATE(#REF!,A1230)</f>
        <v>#REF!</v>
      </c>
      <c r="J1230" s="1" t="s">
        <v>2863</v>
      </c>
      <c r="K1230" s="1" t="e">
        <f aca="false">CONCATENATE(#REF!,C1230)</f>
        <v>#REF!</v>
      </c>
      <c r="L1230" s="1" t="s">
        <v>2863</v>
      </c>
      <c r="M1230" s="1" t="e">
        <f aca="false">CONCATENATE(#REF!,D1230)</f>
        <v>#REF!</v>
      </c>
      <c r="N1230" s="1" t="s">
        <v>2863</v>
      </c>
      <c r="O1230" s="1" t="e">
        <f aca="false">CONCATENATE(#REF!,E1230)</f>
        <v>#REF!</v>
      </c>
      <c r="P1230" s="1" t="s">
        <v>2864</v>
      </c>
      <c r="Q1230" s="1" t="s">
        <v>4421</v>
      </c>
      <c r="R1230" s="1" t="s">
        <v>2866</v>
      </c>
      <c r="S1230" s="1" t="s">
        <v>2867</v>
      </c>
      <c r="T1230" s="1" t="s">
        <v>2866</v>
      </c>
      <c r="U1230" s="1" t="s">
        <v>2867</v>
      </c>
      <c r="V1230" s="1" t="s">
        <v>2866</v>
      </c>
      <c r="W1230" s="1" t="s">
        <v>2867</v>
      </c>
    </row>
    <row r="1231" customFormat="false" ht="14.25" hidden="false" customHeight="true" outlineLevel="0" collapsed="false">
      <c r="A1231" s="1" t="s">
        <v>2746</v>
      </c>
      <c r="B1231" s="1" t="s">
        <v>2747</v>
      </c>
      <c r="H1231" s="1" t="e">
        <f aca="false">CONCATENATE(#REF!,B1231)</f>
        <v>#REF!</v>
      </c>
      <c r="I1231" s="1" t="e">
        <f aca="false">CONCATENATE(#REF!,A1231)</f>
        <v>#REF!</v>
      </c>
      <c r="J1231" s="1" t="s">
        <v>2863</v>
      </c>
      <c r="K1231" s="1" t="e">
        <f aca="false">CONCATENATE(#REF!,C1231)</f>
        <v>#REF!</v>
      </c>
      <c r="L1231" s="1" t="s">
        <v>2863</v>
      </c>
      <c r="M1231" s="1" t="e">
        <f aca="false">CONCATENATE(#REF!,D1231)</f>
        <v>#REF!</v>
      </c>
      <c r="N1231" s="1" t="s">
        <v>2863</v>
      </c>
      <c r="O1231" s="1" t="e">
        <f aca="false">CONCATENATE(#REF!,E1231)</f>
        <v>#REF!</v>
      </c>
      <c r="P1231" s="1" t="s">
        <v>2864</v>
      </c>
      <c r="Q1231" s="1" t="s">
        <v>4422</v>
      </c>
      <c r="R1231" s="1" t="s">
        <v>2866</v>
      </c>
      <c r="S1231" s="1" t="s">
        <v>2867</v>
      </c>
      <c r="T1231" s="1" t="s">
        <v>2866</v>
      </c>
      <c r="U1231" s="1" t="s">
        <v>2867</v>
      </c>
      <c r="V1231" s="1" t="s">
        <v>2866</v>
      </c>
      <c r="W1231" s="1" t="s">
        <v>2867</v>
      </c>
    </row>
    <row r="1232" customFormat="false" ht="14.25" hidden="false" customHeight="true" outlineLevel="0" collapsed="false">
      <c r="A1232" s="1" t="s">
        <v>2748</v>
      </c>
      <c r="B1232" s="1" t="s">
        <v>2749</v>
      </c>
      <c r="H1232" s="1" t="e">
        <f aca="false">CONCATENATE(#REF!,B1232)</f>
        <v>#REF!</v>
      </c>
      <c r="I1232" s="1" t="e">
        <f aca="false">CONCATENATE(#REF!,A1232)</f>
        <v>#REF!</v>
      </c>
      <c r="J1232" s="1" t="s">
        <v>2863</v>
      </c>
      <c r="K1232" s="1" t="e">
        <f aca="false">CONCATENATE(#REF!,C1232)</f>
        <v>#REF!</v>
      </c>
      <c r="L1232" s="1" t="s">
        <v>2863</v>
      </c>
      <c r="M1232" s="1" t="e">
        <f aca="false">CONCATENATE(#REF!,D1232)</f>
        <v>#REF!</v>
      </c>
      <c r="N1232" s="1" t="s">
        <v>2863</v>
      </c>
      <c r="O1232" s="1" t="e">
        <f aca="false">CONCATENATE(#REF!,E1232)</f>
        <v>#REF!</v>
      </c>
      <c r="P1232" s="1" t="s">
        <v>2864</v>
      </c>
      <c r="Q1232" s="1" t="s">
        <v>4423</v>
      </c>
      <c r="R1232" s="1" t="s">
        <v>2866</v>
      </c>
      <c r="S1232" s="1" t="s">
        <v>2867</v>
      </c>
      <c r="T1232" s="1" t="s">
        <v>2866</v>
      </c>
      <c r="U1232" s="1" t="s">
        <v>2867</v>
      </c>
      <c r="V1232" s="1" t="s">
        <v>2866</v>
      </c>
      <c r="W1232" s="1" t="s">
        <v>2867</v>
      </c>
    </row>
    <row r="1233" customFormat="false" ht="14.25" hidden="false" customHeight="true" outlineLevel="0" collapsed="false">
      <c r="A1233" s="1" t="s">
        <v>2750</v>
      </c>
      <c r="B1233" s="1" t="s">
        <v>2751</v>
      </c>
      <c r="H1233" s="1" t="e">
        <f aca="false">CONCATENATE(#REF!,B1233)</f>
        <v>#REF!</v>
      </c>
      <c r="I1233" s="1" t="e">
        <f aca="false">CONCATENATE(#REF!,A1233)</f>
        <v>#REF!</v>
      </c>
      <c r="J1233" s="1" t="s">
        <v>2863</v>
      </c>
      <c r="K1233" s="1" t="e">
        <f aca="false">CONCATENATE(#REF!,C1233)</f>
        <v>#REF!</v>
      </c>
      <c r="L1233" s="1" t="s">
        <v>2863</v>
      </c>
      <c r="M1233" s="1" t="e">
        <f aca="false">CONCATENATE(#REF!,D1233)</f>
        <v>#REF!</v>
      </c>
      <c r="N1233" s="1" t="s">
        <v>2863</v>
      </c>
      <c r="O1233" s="1" t="e">
        <f aca="false">CONCATENATE(#REF!,E1233)</f>
        <v>#REF!</v>
      </c>
      <c r="P1233" s="1" t="s">
        <v>2864</v>
      </c>
      <c r="Q1233" s="1" t="s">
        <v>4424</v>
      </c>
      <c r="R1233" s="1" t="s">
        <v>2866</v>
      </c>
      <c r="S1233" s="1" t="s">
        <v>2867</v>
      </c>
      <c r="T1233" s="1" t="s">
        <v>2866</v>
      </c>
      <c r="U1233" s="1" t="s">
        <v>2867</v>
      </c>
      <c r="V1233" s="1" t="s">
        <v>2866</v>
      </c>
      <c r="W1233" s="1" t="s">
        <v>2867</v>
      </c>
    </row>
    <row r="1234" customFormat="false" ht="14.25" hidden="false" customHeight="true" outlineLevel="0" collapsed="false">
      <c r="A1234" s="1" t="s">
        <v>2752</v>
      </c>
      <c r="B1234" s="1" t="s">
        <v>2753</v>
      </c>
      <c r="H1234" s="1" t="e">
        <f aca="false">CONCATENATE(#REF!,B1234)</f>
        <v>#REF!</v>
      </c>
      <c r="I1234" s="1" t="e">
        <f aca="false">CONCATENATE(#REF!,A1234)</f>
        <v>#REF!</v>
      </c>
      <c r="J1234" s="1" t="s">
        <v>2863</v>
      </c>
      <c r="K1234" s="1" t="e">
        <f aca="false">CONCATENATE(#REF!,C1234)</f>
        <v>#REF!</v>
      </c>
      <c r="L1234" s="1" t="s">
        <v>2863</v>
      </c>
      <c r="M1234" s="1" t="e">
        <f aca="false">CONCATENATE(#REF!,D1234)</f>
        <v>#REF!</v>
      </c>
      <c r="N1234" s="1" t="s">
        <v>2863</v>
      </c>
      <c r="O1234" s="1" t="e">
        <f aca="false">CONCATENATE(#REF!,E1234)</f>
        <v>#REF!</v>
      </c>
      <c r="P1234" s="1" t="s">
        <v>2864</v>
      </c>
      <c r="Q1234" s="1" t="s">
        <v>4425</v>
      </c>
      <c r="R1234" s="1" t="s">
        <v>2866</v>
      </c>
      <c r="S1234" s="1" t="s">
        <v>2867</v>
      </c>
      <c r="T1234" s="1" t="s">
        <v>2866</v>
      </c>
      <c r="U1234" s="1" t="s">
        <v>2867</v>
      </c>
      <c r="V1234" s="1" t="s">
        <v>2866</v>
      </c>
      <c r="W1234" s="1" t="s">
        <v>2867</v>
      </c>
    </row>
    <row r="1235" customFormat="false" ht="14.25" hidden="false" customHeight="true" outlineLevel="0" collapsed="false">
      <c r="A1235" s="1" t="s">
        <v>2754</v>
      </c>
      <c r="B1235" s="1" t="s">
        <v>2755</v>
      </c>
      <c r="C1235" s="1" t="s">
        <v>2756</v>
      </c>
      <c r="H1235" s="1" t="e">
        <f aca="false">CONCATENATE(#REF!,B1235)</f>
        <v>#REF!</v>
      </c>
      <c r="I1235" s="1" t="e">
        <f aca="false">CONCATENATE(#REF!,A1235)</f>
        <v>#REF!</v>
      </c>
      <c r="J1235" s="1" t="s">
        <v>2863</v>
      </c>
      <c r="K1235" s="1" t="e">
        <f aca="false">CONCATENATE(#REF!,C1235)</f>
        <v>#REF!</v>
      </c>
      <c r="L1235" s="1" t="s">
        <v>2863</v>
      </c>
      <c r="M1235" s="1" t="e">
        <f aca="false">CONCATENATE(#REF!,D1235)</f>
        <v>#REF!</v>
      </c>
      <c r="N1235" s="1" t="s">
        <v>2863</v>
      </c>
      <c r="O1235" s="1" t="e">
        <f aca="false">CONCATENATE(#REF!,E1235)</f>
        <v>#REF!</v>
      </c>
      <c r="P1235" s="1" t="s">
        <v>2864</v>
      </c>
      <c r="Q1235" s="1" t="s">
        <v>4426</v>
      </c>
      <c r="R1235" s="1" t="s">
        <v>2866</v>
      </c>
      <c r="S1235" s="1" t="s">
        <v>4427</v>
      </c>
      <c r="T1235" s="1" t="s">
        <v>2866</v>
      </c>
      <c r="U1235" s="1" t="s">
        <v>2867</v>
      </c>
      <c r="V1235" s="1" t="s">
        <v>2866</v>
      </c>
      <c r="W1235" s="1" t="s">
        <v>2867</v>
      </c>
    </row>
    <row r="1236" customFormat="false" ht="14.25" hidden="false" customHeight="true" outlineLevel="0" collapsed="false">
      <c r="A1236" s="1" t="s">
        <v>2757</v>
      </c>
      <c r="B1236" s="1" t="s">
        <v>2758</v>
      </c>
      <c r="H1236" s="1" t="e">
        <f aca="false">CONCATENATE(#REF!,B1236)</f>
        <v>#REF!</v>
      </c>
      <c r="I1236" s="1" t="e">
        <f aca="false">CONCATENATE(#REF!,A1236)</f>
        <v>#REF!</v>
      </c>
      <c r="J1236" s="1" t="s">
        <v>2863</v>
      </c>
      <c r="K1236" s="1" t="e">
        <f aca="false">CONCATENATE(#REF!,C1236)</f>
        <v>#REF!</v>
      </c>
      <c r="L1236" s="1" t="s">
        <v>2863</v>
      </c>
      <c r="M1236" s="1" t="e">
        <f aca="false">CONCATENATE(#REF!,D1236)</f>
        <v>#REF!</v>
      </c>
      <c r="N1236" s="1" t="s">
        <v>2863</v>
      </c>
      <c r="O1236" s="1" t="e">
        <f aca="false">CONCATENATE(#REF!,E1236)</f>
        <v>#REF!</v>
      </c>
      <c r="P1236" s="1" t="s">
        <v>2864</v>
      </c>
      <c r="Q1236" s="1" t="s">
        <v>4428</v>
      </c>
      <c r="R1236" s="1" t="s">
        <v>2866</v>
      </c>
      <c r="S1236" s="1" t="s">
        <v>2867</v>
      </c>
      <c r="T1236" s="1" t="s">
        <v>2866</v>
      </c>
      <c r="U1236" s="1" t="s">
        <v>2867</v>
      </c>
      <c r="V1236" s="1" t="s">
        <v>2866</v>
      </c>
      <c r="W1236" s="1" t="s">
        <v>2867</v>
      </c>
    </row>
    <row r="1237" customFormat="false" ht="14.25" hidden="false" customHeight="true" outlineLevel="0" collapsed="false">
      <c r="A1237" s="1" t="s">
        <v>2759</v>
      </c>
      <c r="B1237" s="1" t="s">
        <v>2760</v>
      </c>
      <c r="H1237" s="1" t="e">
        <f aca="false">CONCATENATE(#REF!,B1237)</f>
        <v>#REF!</v>
      </c>
      <c r="I1237" s="1" t="e">
        <f aca="false">CONCATENATE(#REF!,A1237)</f>
        <v>#REF!</v>
      </c>
      <c r="J1237" s="1" t="s">
        <v>2863</v>
      </c>
      <c r="K1237" s="1" t="e">
        <f aca="false">CONCATENATE(#REF!,C1237)</f>
        <v>#REF!</v>
      </c>
      <c r="L1237" s="1" t="s">
        <v>2863</v>
      </c>
      <c r="M1237" s="1" t="e">
        <f aca="false">CONCATENATE(#REF!,D1237)</f>
        <v>#REF!</v>
      </c>
      <c r="N1237" s="1" t="s">
        <v>2863</v>
      </c>
      <c r="O1237" s="1" t="e">
        <f aca="false">CONCATENATE(#REF!,E1237)</f>
        <v>#REF!</v>
      </c>
      <c r="P1237" s="1" t="s">
        <v>2864</v>
      </c>
      <c r="Q1237" s="1" t="s">
        <v>4429</v>
      </c>
      <c r="R1237" s="1" t="s">
        <v>2866</v>
      </c>
      <c r="S1237" s="1" t="s">
        <v>2867</v>
      </c>
      <c r="T1237" s="1" t="s">
        <v>2866</v>
      </c>
      <c r="U1237" s="1" t="s">
        <v>2867</v>
      </c>
      <c r="V1237" s="1" t="s">
        <v>2866</v>
      </c>
      <c r="W1237" s="1" t="s">
        <v>2867</v>
      </c>
    </row>
    <row r="1238" customFormat="false" ht="14.25" hidden="false" customHeight="true" outlineLevel="0" collapsed="false">
      <c r="A1238" s="1" t="s">
        <v>2761</v>
      </c>
      <c r="B1238" s="1" t="s">
        <v>2762</v>
      </c>
      <c r="H1238" s="1" t="e">
        <f aca="false">CONCATENATE(#REF!,B1238)</f>
        <v>#REF!</v>
      </c>
      <c r="I1238" s="1" t="e">
        <f aca="false">CONCATENATE(#REF!,A1238)</f>
        <v>#REF!</v>
      </c>
      <c r="J1238" s="1" t="s">
        <v>2863</v>
      </c>
      <c r="K1238" s="1" t="e">
        <f aca="false">CONCATENATE(#REF!,C1238)</f>
        <v>#REF!</v>
      </c>
      <c r="L1238" s="1" t="s">
        <v>2863</v>
      </c>
      <c r="M1238" s="1" t="e">
        <f aca="false">CONCATENATE(#REF!,D1238)</f>
        <v>#REF!</v>
      </c>
      <c r="N1238" s="1" t="s">
        <v>2863</v>
      </c>
      <c r="O1238" s="1" t="e">
        <f aca="false">CONCATENATE(#REF!,E1238)</f>
        <v>#REF!</v>
      </c>
      <c r="P1238" s="1" t="s">
        <v>2864</v>
      </c>
      <c r="Q1238" s="1" t="s">
        <v>4430</v>
      </c>
      <c r="R1238" s="1" t="s">
        <v>2866</v>
      </c>
      <c r="S1238" s="1" t="s">
        <v>2867</v>
      </c>
      <c r="T1238" s="1" t="s">
        <v>2866</v>
      </c>
      <c r="U1238" s="1" t="s">
        <v>2867</v>
      </c>
      <c r="V1238" s="1" t="s">
        <v>2866</v>
      </c>
      <c r="W1238" s="1" t="s">
        <v>2867</v>
      </c>
    </row>
    <row r="1239" customFormat="false" ht="14.25" hidden="false" customHeight="true" outlineLevel="0" collapsed="false">
      <c r="A1239" s="1" t="s">
        <v>2763</v>
      </c>
      <c r="B1239" s="1" t="s">
        <v>2764</v>
      </c>
      <c r="H1239" s="1" t="e">
        <f aca="false">CONCATENATE(#REF!,B1239)</f>
        <v>#REF!</v>
      </c>
      <c r="I1239" s="1" t="e">
        <f aca="false">CONCATENATE(#REF!,A1239)</f>
        <v>#REF!</v>
      </c>
      <c r="J1239" s="1" t="s">
        <v>2863</v>
      </c>
      <c r="K1239" s="1" t="e">
        <f aca="false">CONCATENATE(#REF!,C1239)</f>
        <v>#REF!</v>
      </c>
      <c r="L1239" s="1" t="s">
        <v>2863</v>
      </c>
      <c r="M1239" s="1" t="e">
        <f aca="false">CONCATENATE(#REF!,D1239)</f>
        <v>#REF!</v>
      </c>
      <c r="N1239" s="1" t="s">
        <v>2863</v>
      </c>
      <c r="O1239" s="1" t="e">
        <f aca="false">CONCATENATE(#REF!,E1239)</f>
        <v>#REF!</v>
      </c>
      <c r="P1239" s="1" t="s">
        <v>2864</v>
      </c>
      <c r="Q1239" s="1" t="s">
        <v>4431</v>
      </c>
      <c r="R1239" s="1" t="s">
        <v>2866</v>
      </c>
      <c r="S1239" s="1" t="s">
        <v>2867</v>
      </c>
      <c r="T1239" s="1" t="s">
        <v>2866</v>
      </c>
      <c r="U1239" s="1" t="s">
        <v>2867</v>
      </c>
      <c r="V1239" s="1" t="s">
        <v>2866</v>
      </c>
      <c r="W1239" s="1" t="s">
        <v>2867</v>
      </c>
    </row>
    <row r="1240" customFormat="false" ht="14.25" hidden="false" customHeight="true" outlineLevel="0" collapsed="false">
      <c r="A1240" s="1" t="s">
        <v>2765</v>
      </c>
      <c r="B1240" s="1" t="s">
        <v>2766</v>
      </c>
      <c r="H1240" s="1" t="e">
        <f aca="false">CONCATENATE(#REF!,B1240)</f>
        <v>#REF!</v>
      </c>
      <c r="I1240" s="1" t="e">
        <f aca="false">CONCATENATE(#REF!,A1240)</f>
        <v>#REF!</v>
      </c>
      <c r="J1240" s="1" t="s">
        <v>2863</v>
      </c>
      <c r="K1240" s="1" t="e">
        <f aca="false">CONCATENATE(#REF!,C1240)</f>
        <v>#REF!</v>
      </c>
      <c r="L1240" s="1" t="s">
        <v>2863</v>
      </c>
      <c r="M1240" s="1" t="e">
        <f aca="false">CONCATENATE(#REF!,D1240)</f>
        <v>#REF!</v>
      </c>
      <c r="N1240" s="1" t="s">
        <v>2863</v>
      </c>
      <c r="O1240" s="1" t="e">
        <f aca="false">CONCATENATE(#REF!,E1240)</f>
        <v>#REF!</v>
      </c>
      <c r="P1240" s="1" t="s">
        <v>2864</v>
      </c>
      <c r="Q1240" s="1" t="s">
        <v>4432</v>
      </c>
      <c r="R1240" s="1" t="s">
        <v>2866</v>
      </c>
      <c r="S1240" s="1" t="s">
        <v>2867</v>
      </c>
      <c r="T1240" s="1" t="s">
        <v>2866</v>
      </c>
      <c r="U1240" s="1" t="s">
        <v>2867</v>
      </c>
      <c r="V1240" s="1" t="s">
        <v>2866</v>
      </c>
      <c r="W1240" s="1" t="s">
        <v>2867</v>
      </c>
    </row>
    <row r="1241" customFormat="false" ht="14.25" hidden="false" customHeight="true" outlineLevel="0" collapsed="false">
      <c r="A1241" s="1" t="s">
        <v>2767</v>
      </c>
      <c r="B1241" s="1" t="s">
        <v>2768</v>
      </c>
      <c r="H1241" s="1" t="e">
        <f aca="false">CONCATENATE(#REF!,B1241)</f>
        <v>#REF!</v>
      </c>
      <c r="I1241" s="1" t="e">
        <f aca="false">CONCATENATE(#REF!,A1241)</f>
        <v>#REF!</v>
      </c>
      <c r="J1241" s="1" t="s">
        <v>2863</v>
      </c>
      <c r="K1241" s="1" t="e">
        <f aca="false">CONCATENATE(#REF!,C1241)</f>
        <v>#REF!</v>
      </c>
      <c r="L1241" s="1" t="s">
        <v>2863</v>
      </c>
      <c r="M1241" s="1" t="e">
        <f aca="false">CONCATENATE(#REF!,D1241)</f>
        <v>#REF!</v>
      </c>
      <c r="N1241" s="1" t="s">
        <v>2863</v>
      </c>
      <c r="O1241" s="1" t="e">
        <f aca="false">CONCATENATE(#REF!,E1241)</f>
        <v>#REF!</v>
      </c>
      <c r="P1241" s="1" t="s">
        <v>2864</v>
      </c>
      <c r="Q1241" s="1" t="s">
        <v>4433</v>
      </c>
      <c r="R1241" s="1" t="s">
        <v>2866</v>
      </c>
      <c r="S1241" s="1" t="s">
        <v>2867</v>
      </c>
      <c r="T1241" s="1" t="s">
        <v>2866</v>
      </c>
      <c r="U1241" s="1" t="s">
        <v>2867</v>
      </c>
      <c r="V1241" s="1" t="s">
        <v>2866</v>
      </c>
      <c r="W1241" s="1" t="s">
        <v>2867</v>
      </c>
    </row>
    <row r="1242" customFormat="false" ht="14.25" hidden="false" customHeight="true" outlineLevel="0" collapsed="false">
      <c r="A1242" s="1" t="s">
        <v>2769</v>
      </c>
      <c r="B1242" s="1" t="s">
        <v>2770</v>
      </c>
      <c r="C1242" s="1" t="s">
        <v>2771</v>
      </c>
      <c r="H1242" s="1" t="e">
        <f aca="false">CONCATENATE(#REF!,B1242)</f>
        <v>#REF!</v>
      </c>
      <c r="I1242" s="1" t="e">
        <f aca="false">CONCATENATE(#REF!,A1242)</f>
        <v>#REF!</v>
      </c>
      <c r="J1242" s="1" t="s">
        <v>2863</v>
      </c>
      <c r="K1242" s="1" t="e">
        <f aca="false">CONCATENATE(#REF!,C1242)</f>
        <v>#REF!</v>
      </c>
      <c r="L1242" s="1" t="s">
        <v>2863</v>
      </c>
      <c r="M1242" s="1" t="e">
        <f aca="false">CONCATENATE(#REF!,D1242)</f>
        <v>#REF!</v>
      </c>
      <c r="N1242" s="1" t="s">
        <v>2863</v>
      </c>
      <c r="O1242" s="1" t="e">
        <f aca="false">CONCATENATE(#REF!,E1242)</f>
        <v>#REF!</v>
      </c>
      <c r="P1242" s="1" t="s">
        <v>2864</v>
      </c>
      <c r="Q1242" s="1" t="s">
        <v>4434</v>
      </c>
      <c r="R1242" s="1" t="s">
        <v>2866</v>
      </c>
      <c r="S1242" s="1" t="s">
        <v>4435</v>
      </c>
      <c r="T1242" s="1" t="s">
        <v>2866</v>
      </c>
      <c r="U1242" s="1" t="s">
        <v>2867</v>
      </c>
      <c r="V1242" s="1" t="s">
        <v>2866</v>
      </c>
      <c r="W1242" s="1" t="s">
        <v>2867</v>
      </c>
    </row>
    <row r="1243" customFormat="false" ht="14.25" hidden="false" customHeight="true" outlineLevel="0" collapsed="false">
      <c r="A1243" s="1" t="s">
        <v>2772</v>
      </c>
      <c r="B1243" s="1" t="s">
        <v>2773</v>
      </c>
      <c r="C1243" s="1" t="s">
        <v>2774</v>
      </c>
      <c r="H1243" s="1" t="e">
        <f aca="false">CONCATENATE(#REF!,B1243)</f>
        <v>#REF!</v>
      </c>
      <c r="I1243" s="1" t="e">
        <f aca="false">CONCATENATE(#REF!,A1243)</f>
        <v>#REF!</v>
      </c>
      <c r="J1243" s="1" t="s">
        <v>2863</v>
      </c>
      <c r="K1243" s="1" t="e">
        <f aca="false">CONCATENATE(#REF!,C1243)</f>
        <v>#REF!</v>
      </c>
      <c r="L1243" s="1" t="s">
        <v>2863</v>
      </c>
      <c r="M1243" s="1" t="e">
        <f aca="false">CONCATENATE(#REF!,D1243)</f>
        <v>#REF!</v>
      </c>
      <c r="N1243" s="1" t="s">
        <v>2863</v>
      </c>
      <c r="O1243" s="1" t="e">
        <f aca="false">CONCATENATE(#REF!,E1243)</f>
        <v>#REF!</v>
      </c>
      <c r="P1243" s="1" t="s">
        <v>2864</v>
      </c>
      <c r="Q1243" s="1" t="s">
        <v>4436</v>
      </c>
      <c r="R1243" s="1" t="s">
        <v>2866</v>
      </c>
      <c r="S1243" s="1" t="s">
        <v>4437</v>
      </c>
      <c r="T1243" s="1" t="s">
        <v>2866</v>
      </c>
      <c r="U1243" s="1" t="s">
        <v>2867</v>
      </c>
      <c r="V1243" s="1" t="s">
        <v>2866</v>
      </c>
      <c r="W1243" s="1" t="s">
        <v>2867</v>
      </c>
    </row>
    <row r="1244" customFormat="false" ht="14.25" hidden="false" customHeight="true" outlineLevel="0" collapsed="false">
      <c r="A1244" s="1" t="s">
        <v>2775</v>
      </c>
      <c r="B1244" s="1" t="s">
        <v>2776</v>
      </c>
      <c r="H1244" s="1" t="e">
        <f aca="false">CONCATENATE(#REF!,B1244)</f>
        <v>#REF!</v>
      </c>
      <c r="I1244" s="1" t="e">
        <f aca="false">CONCATENATE(#REF!,A1244)</f>
        <v>#REF!</v>
      </c>
      <c r="J1244" s="1" t="s">
        <v>2863</v>
      </c>
      <c r="K1244" s="1" t="e">
        <f aca="false">CONCATENATE(#REF!,C1244)</f>
        <v>#REF!</v>
      </c>
      <c r="L1244" s="1" t="s">
        <v>2863</v>
      </c>
      <c r="M1244" s="1" t="e">
        <f aca="false">CONCATENATE(#REF!,D1244)</f>
        <v>#REF!</v>
      </c>
      <c r="N1244" s="1" t="s">
        <v>2863</v>
      </c>
      <c r="O1244" s="1" t="e">
        <f aca="false">CONCATENATE(#REF!,E1244)</f>
        <v>#REF!</v>
      </c>
      <c r="P1244" s="1" t="s">
        <v>2864</v>
      </c>
      <c r="Q1244" s="1" t="s">
        <v>4438</v>
      </c>
      <c r="R1244" s="1" t="s">
        <v>2866</v>
      </c>
      <c r="S1244" s="1" t="s">
        <v>2867</v>
      </c>
      <c r="T1244" s="1" t="s">
        <v>2866</v>
      </c>
      <c r="U1244" s="1" t="s">
        <v>2867</v>
      </c>
      <c r="V1244" s="1" t="s">
        <v>2866</v>
      </c>
      <c r="W1244" s="1" t="s">
        <v>2867</v>
      </c>
    </row>
    <row r="1245" customFormat="false" ht="14.25" hidden="false" customHeight="true" outlineLevel="0" collapsed="false">
      <c r="A1245" s="1" t="s">
        <v>2777</v>
      </c>
      <c r="B1245" s="1" t="s">
        <v>2778</v>
      </c>
      <c r="H1245" s="1" t="e">
        <f aca="false">CONCATENATE(#REF!,B1245)</f>
        <v>#REF!</v>
      </c>
      <c r="I1245" s="1" t="e">
        <f aca="false">CONCATENATE(#REF!,A1245)</f>
        <v>#REF!</v>
      </c>
      <c r="J1245" s="1" t="s">
        <v>2863</v>
      </c>
      <c r="K1245" s="1" t="e">
        <f aca="false">CONCATENATE(#REF!,C1245)</f>
        <v>#REF!</v>
      </c>
      <c r="L1245" s="1" t="s">
        <v>2863</v>
      </c>
      <c r="M1245" s="1" t="e">
        <f aca="false">CONCATENATE(#REF!,D1245)</f>
        <v>#REF!</v>
      </c>
      <c r="N1245" s="1" t="s">
        <v>2863</v>
      </c>
      <c r="O1245" s="1" t="e">
        <f aca="false">CONCATENATE(#REF!,E1245)</f>
        <v>#REF!</v>
      </c>
      <c r="P1245" s="1" t="s">
        <v>2864</v>
      </c>
      <c r="Q1245" s="1" t="s">
        <v>4439</v>
      </c>
      <c r="R1245" s="1" t="s">
        <v>2866</v>
      </c>
      <c r="S1245" s="1" t="s">
        <v>2867</v>
      </c>
      <c r="T1245" s="1" t="s">
        <v>2866</v>
      </c>
      <c r="U1245" s="1" t="s">
        <v>2867</v>
      </c>
      <c r="V1245" s="1" t="s">
        <v>2866</v>
      </c>
      <c r="W1245" s="1" t="s">
        <v>2867</v>
      </c>
    </row>
    <row r="1246" customFormat="false" ht="14.25" hidden="false" customHeight="true" outlineLevel="0" collapsed="false">
      <c r="A1246" s="1" t="s">
        <v>2779</v>
      </c>
      <c r="B1246" s="1" t="s">
        <v>2780</v>
      </c>
      <c r="H1246" s="1" t="e">
        <f aca="false">CONCATENATE(#REF!,B1246)</f>
        <v>#REF!</v>
      </c>
      <c r="I1246" s="1" t="e">
        <f aca="false">CONCATENATE(#REF!,A1246)</f>
        <v>#REF!</v>
      </c>
      <c r="J1246" s="1" t="s">
        <v>2863</v>
      </c>
      <c r="K1246" s="1" t="e">
        <f aca="false">CONCATENATE(#REF!,C1246)</f>
        <v>#REF!</v>
      </c>
      <c r="L1246" s="1" t="s">
        <v>2863</v>
      </c>
      <c r="M1246" s="1" t="e">
        <f aca="false">CONCATENATE(#REF!,D1246)</f>
        <v>#REF!</v>
      </c>
      <c r="N1246" s="1" t="s">
        <v>2863</v>
      </c>
      <c r="O1246" s="1" t="e">
        <f aca="false">CONCATENATE(#REF!,E1246)</f>
        <v>#REF!</v>
      </c>
      <c r="P1246" s="1" t="s">
        <v>2864</v>
      </c>
      <c r="Q1246" s="1" t="s">
        <v>4440</v>
      </c>
      <c r="R1246" s="1" t="s">
        <v>2866</v>
      </c>
      <c r="S1246" s="1" t="s">
        <v>2867</v>
      </c>
      <c r="T1246" s="1" t="s">
        <v>2866</v>
      </c>
      <c r="U1246" s="1" t="s">
        <v>2867</v>
      </c>
      <c r="V1246" s="1" t="s">
        <v>2866</v>
      </c>
      <c r="W1246" s="1" t="s">
        <v>2867</v>
      </c>
    </row>
    <row r="1247" customFormat="false" ht="14.25" hidden="false" customHeight="true" outlineLevel="0" collapsed="false">
      <c r="A1247" s="1" t="s">
        <v>2781</v>
      </c>
      <c r="B1247" s="1" t="s">
        <v>2782</v>
      </c>
      <c r="H1247" s="1" t="e">
        <f aca="false">CONCATENATE(#REF!,B1247)</f>
        <v>#REF!</v>
      </c>
      <c r="I1247" s="1" t="e">
        <f aca="false">CONCATENATE(#REF!,A1247)</f>
        <v>#REF!</v>
      </c>
      <c r="J1247" s="1" t="s">
        <v>2863</v>
      </c>
      <c r="K1247" s="1" t="e">
        <f aca="false">CONCATENATE(#REF!,C1247)</f>
        <v>#REF!</v>
      </c>
      <c r="L1247" s="1" t="s">
        <v>2863</v>
      </c>
      <c r="M1247" s="1" t="e">
        <f aca="false">CONCATENATE(#REF!,D1247)</f>
        <v>#REF!</v>
      </c>
      <c r="N1247" s="1" t="s">
        <v>2863</v>
      </c>
      <c r="O1247" s="1" t="e">
        <f aca="false">CONCATENATE(#REF!,E1247)</f>
        <v>#REF!</v>
      </c>
      <c r="P1247" s="1" t="s">
        <v>2864</v>
      </c>
      <c r="Q1247" s="1" t="s">
        <v>4441</v>
      </c>
      <c r="R1247" s="1" t="s">
        <v>2866</v>
      </c>
      <c r="S1247" s="1" t="s">
        <v>2867</v>
      </c>
      <c r="T1247" s="1" t="s">
        <v>2866</v>
      </c>
      <c r="U1247" s="1" t="s">
        <v>2867</v>
      </c>
      <c r="V1247" s="1" t="s">
        <v>2866</v>
      </c>
      <c r="W1247" s="1" t="s">
        <v>2867</v>
      </c>
    </row>
    <row r="1248" customFormat="false" ht="14.25" hidden="false" customHeight="true" outlineLevel="0" collapsed="false">
      <c r="A1248" s="1" t="s">
        <v>2783</v>
      </c>
      <c r="B1248" s="1" t="s">
        <v>2784</v>
      </c>
      <c r="H1248" s="1" t="e">
        <f aca="false">CONCATENATE(#REF!,B1248)</f>
        <v>#REF!</v>
      </c>
      <c r="I1248" s="1" t="e">
        <f aca="false">CONCATENATE(#REF!,A1248)</f>
        <v>#REF!</v>
      </c>
      <c r="J1248" s="1" t="s">
        <v>2863</v>
      </c>
      <c r="K1248" s="1" t="e">
        <f aca="false">CONCATENATE(#REF!,C1248)</f>
        <v>#REF!</v>
      </c>
      <c r="L1248" s="1" t="s">
        <v>2863</v>
      </c>
      <c r="M1248" s="1" t="e">
        <f aca="false">CONCATENATE(#REF!,D1248)</f>
        <v>#REF!</v>
      </c>
      <c r="N1248" s="1" t="s">
        <v>2863</v>
      </c>
      <c r="O1248" s="1" t="e">
        <f aca="false">CONCATENATE(#REF!,E1248)</f>
        <v>#REF!</v>
      </c>
      <c r="P1248" s="1" t="s">
        <v>2864</v>
      </c>
      <c r="Q1248" s="1" t="s">
        <v>4442</v>
      </c>
      <c r="R1248" s="1" t="s">
        <v>2866</v>
      </c>
      <c r="S1248" s="1" t="s">
        <v>2867</v>
      </c>
      <c r="T1248" s="1" t="s">
        <v>2866</v>
      </c>
      <c r="U1248" s="1" t="s">
        <v>2867</v>
      </c>
      <c r="V1248" s="1" t="s">
        <v>2866</v>
      </c>
      <c r="W1248" s="1" t="s">
        <v>2867</v>
      </c>
    </row>
    <row r="1249" customFormat="false" ht="14.25" hidden="false" customHeight="true" outlineLevel="0" collapsed="false">
      <c r="A1249" s="1" t="s">
        <v>2785</v>
      </c>
      <c r="B1249" s="1" t="s">
        <v>2786</v>
      </c>
      <c r="H1249" s="1" t="e">
        <f aca="false">CONCATENATE(#REF!,B1249)</f>
        <v>#REF!</v>
      </c>
      <c r="I1249" s="1" t="e">
        <f aca="false">CONCATENATE(#REF!,A1249)</f>
        <v>#REF!</v>
      </c>
      <c r="J1249" s="1" t="s">
        <v>2863</v>
      </c>
      <c r="K1249" s="1" t="e">
        <f aca="false">CONCATENATE(#REF!,C1249)</f>
        <v>#REF!</v>
      </c>
      <c r="L1249" s="1" t="s">
        <v>2863</v>
      </c>
      <c r="M1249" s="1" t="e">
        <f aca="false">CONCATENATE(#REF!,D1249)</f>
        <v>#REF!</v>
      </c>
      <c r="N1249" s="1" t="s">
        <v>2863</v>
      </c>
      <c r="O1249" s="1" t="e">
        <f aca="false">CONCATENATE(#REF!,E1249)</f>
        <v>#REF!</v>
      </c>
      <c r="P1249" s="1" t="s">
        <v>2864</v>
      </c>
      <c r="Q1249" s="1" t="s">
        <v>4443</v>
      </c>
      <c r="R1249" s="1" t="s">
        <v>2866</v>
      </c>
      <c r="S1249" s="1" t="s">
        <v>2867</v>
      </c>
      <c r="T1249" s="1" t="s">
        <v>2866</v>
      </c>
      <c r="U1249" s="1" t="s">
        <v>2867</v>
      </c>
      <c r="V1249" s="1" t="s">
        <v>2866</v>
      </c>
      <c r="W1249" s="1" t="s">
        <v>2867</v>
      </c>
    </row>
    <row r="1250" customFormat="false" ht="14.25" hidden="false" customHeight="true" outlineLevel="0" collapsed="false">
      <c r="A1250" s="1" t="s">
        <v>2787</v>
      </c>
      <c r="B1250" s="1" t="s">
        <v>2788</v>
      </c>
      <c r="H1250" s="1" t="e">
        <f aca="false">CONCATENATE(#REF!,B1250)</f>
        <v>#REF!</v>
      </c>
      <c r="I1250" s="1" t="e">
        <f aca="false">CONCATENATE(#REF!,A1250)</f>
        <v>#REF!</v>
      </c>
      <c r="J1250" s="1" t="s">
        <v>2863</v>
      </c>
      <c r="K1250" s="1" t="e">
        <f aca="false">CONCATENATE(#REF!,C1250)</f>
        <v>#REF!</v>
      </c>
      <c r="L1250" s="1" t="s">
        <v>2863</v>
      </c>
      <c r="M1250" s="1" t="e">
        <f aca="false">CONCATENATE(#REF!,D1250)</f>
        <v>#REF!</v>
      </c>
      <c r="N1250" s="1" t="s">
        <v>2863</v>
      </c>
      <c r="O1250" s="1" t="e">
        <f aca="false">CONCATENATE(#REF!,E1250)</f>
        <v>#REF!</v>
      </c>
      <c r="P1250" s="1" t="s">
        <v>2864</v>
      </c>
      <c r="Q1250" s="1" t="s">
        <v>4444</v>
      </c>
      <c r="R1250" s="1" t="s">
        <v>2866</v>
      </c>
      <c r="S1250" s="1" t="s">
        <v>2867</v>
      </c>
      <c r="T1250" s="1" t="s">
        <v>2866</v>
      </c>
      <c r="U1250" s="1" t="s">
        <v>2867</v>
      </c>
      <c r="V1250" s="1" t="s">
        <v>2866</v>
      </c>
      <c r="W1250" s="1" t="s">
        <v>2867</v>
      </c>
    </row>
    <row r="1251" customFormat="false" ht="14.25" hidden="false" customHeight="true" outlineLevel="0" collapsed="false">
      <c r="A1251" s="1" t="s">
        <v>2789</v>
      </c>
      <c r="B1251" s="1" t="s">
        <v>2790</v>
      </c>
      <c r="H1251" s="1" t="e">
        <f aca="false">CONCATENATE(#REF!,B1251)</f>
        <v>#REF!</v>
      </c>
      <c r="I1251" s="1" t="e">
        <f aca="false">CONCATENATE(#REF!,A1251)</f>
        <v>#REF!</v>
      </c>
      <c r="J1251" s="1" t="s">
        <v>2863</v>
      </c>
      <c r="K1251" s="1" t="e">
        <f aca="false">CONCATENATE(#REF!,C1251)</f>
        <v>#REF!</v>
      </c>
      <c r="L1251" s="1" t="s">
        <v>2863</v>
      </c>
      <c r="M1251" s="1" t="e">
        <f aca="false">CONCATENATE(#REF!,D1251)</f>
        <v>#REF!</v>
      </c>
      <c r="N1251" s="1" t="s">
        <v>2863</v>
      </c>
      <c r="O1251" s="1" t="e">
        <f aca="false">CONCATENATE(#REF!,E1251)</f>
        <v>#REF!</v>
      </c>
      <c r="P1251" s="1" t="s">
        <v>2864</v>
      </c>
      <c r="Q1251" s="1" t="s">
        <v>4445</v>
      </c>
      <c r="R1251" s="1" t="s">
        <v>2866</v>
      </c>
      <c r="S1251" s="1" t="s">
        <v>2867</v>
      </c>
      <c r="T1251" s="1" t="s">
        <v>2866</v>
      </c>
      <c r="U1251" s="1" t="s">
        <v>2867</v>
      </c>
      <c r="V1251" s="1" t="s">
        <v>2866</v>
      </c>
      <c r="W1251" s="1" t="s">
        <v>2867</v>
      </c>
    </row>
    <row r="1252" customFormat="false" ht="14.25" hidden="false" customHeight="true" outlineLevel="0" collapsed="false">
      <c r="A1252" s="1" t="s">
        <v>2791</v>
      </c>
      <c r="B1252" s="1" t="s">
        <v>2792</v>
      </c>
      <c r="H1252" s="1" t="e">
        <f aca="false">CONCATENATE(#REF!,B1252)</f>
        <v>#REF!</v>
      </c>
      <c r="I1252" s="1" t="e">
        <f aca="false">CONCATENATE(#REF!,A1252)</f>
        <v>#REF!</v>
      </c>
      <c r="J1252" s="1" t="s">
        <v>2863</v>
      </c>
      <c r="K1252" s="1" t="e">
        <f aca="false">CONCATENATE(#REF!,C1252)</f>
        <v>#REF!</v>
      </c>
      <c r="L1252" s="1" t="s">
        <v>2863</v>
      </c>
      <c r="M1252" s="1" t="e">
        <f aca="false">CONCATENATE(#REF!,D1252)</f>
        <v>#REF!</v>
      </c>
      <c r="N1252" s="1" t="s">
        <v>2863</v>
      </c>
      <c r="O1252" s="1" t="e">
        <f aca="false">CONCATENATE(#REF!,E1252)</f>
        <v>#REF!</v>
      </c>
      <c r="P1252" s="1" t="s">
        <v>2864</v>
      </c>
      <c r="Q1252" s="1" t="s">
        <v>4446</v>
      </c>
      <c r="R1252" s="1" t="s">
        <v>2866</v>
      </c>
      <c r="S1252" s="1" t="s">
        <v>2867</v>
      </c>
      <c r="T1252" s="1" t="s">
        <v>2866</v>
      </c>
      <c r="U1252" s="1" t="s">
        <v>2867</v>
      </c>
      <c r="V1252" s="1" t="s">
        <v>2866</v>
      </c>
      <c r="W1252" s="1" t="s">
        <v>2867</v>
      </c>
    </row>
    <row r="1253" customFormat="false" ht="14.25" hidden="false" customHeight="true" outlineLevel="0" collapsed="false">
      <c r="A1253" s="1" t="s">
        <v>2793</v>
      </c>
      <c r="B1253" s="1" t="s">
        <v>2794</v>
      </c>
      <c r="H1253" s="1" t="e">
        <f aca="false">CONCATENATE(#REF!,B1253)</f>
        <v>#REF!</v>
      </c>
      <c r="I1253" s="1" t="e">
        <f aca="false">CONCATENATE(#REF!,A1253)</f>
        <v>#REF!</v>
      </c>
      <c r="J1253" s="1" t="s">
        <v>2863</v>
      </c>
      <c r="K1253" s="1" t="e">
        <f aca="false">CONCATENATE(#REF!,C1253)</f>
        <v>#REF!</v>
      </c>
      <c r="L1253" s="1" t="s">
        <v>2863</v>
      </c>
      <c r="M1253" s="1" t="e">
        <f aca="false">CONCATENATE(#REF!,D1253)</f>
        <v>#REF!</v>
      </c>
      <c r="N1253" s="1" t="s">
        <v>2863</v>
      </c>
      <c r="O1253" s="1" t="e">
        <f aca="false">CONCATENATE(#REF!,E1253)</f>
        <v>#REF!</v>
      </c>
      <c r="P1253" s="1" t="s">
        <v>2864</v>
      </c>
      <c r="Q1253" s="1" t="s">
        <v>4447</v>
      </c>
      <c r="R1253" s="1" t="s">
        <v>2866</v>
      </c>
      <c r="S1253" s="1" t="s">
        <v>2867</v>
      </c>
      <c r="T1253" s="1" t="s">
        <v>2866</v>
      </c>
      <c r="U1253" s="1" t="s">
        <v>2867</v>
      </c>
      <c r="V1253" s="1" t="s">
        <v>2866</v>
      </c>
      <c r="W1253" s="1" t="s">
        <v>2867</v>
      </c>
    </row>
    <row r="1254" customFormat="false" ht="14.25" hidden="false" customHeight="true" outlineLevel="0" collapsed="false">
      <c r="A1254" s="1" t="s">
        <v>2795</v>
      </c>
      <c r="B1254" s="1" t="s">
        <v>2796</v>
      </c>
      <c r="H1254" s="1" t="e">
        <f aca="false">CONCATENATE(#REF!,B1254)</f>
        <v>#REF!</v>
      </c>
      <c r="I1254" s="1" t="e">
        <f aca="false">CONCATENATE(#REF!,A1254)</f>
        <v>#REF!</v>
      </c>
      <c r="J1254" s="1" t="s">
        <v>2863</v>
      </c>
      <c r="K1254" s="1" t="e">
        <f aca="false">CONCATENATE(#REF!,C1254)</f>
        <v>#REF!</v>
      </c>
      <c r="L1254" s="1" t="s">
        <v>2863</v>
      </c>
      <c r="M1254" s="1" t="e">
        <f aca="false">CONCATENATE(#REF!,D1254)</f>
        <v>#REF!</v>
      </c>
      <c r="N1254" s="1" t="s">
        <v>2863</v>
      </c>
      <c r="O1254" s="1" t="e">
        <f aca="false">CONCATENATE(#REF!,E1254)</f>
        <v>#REF!</v>
      </c>
      <c r="P1254" s="1" t="s">
        <v>2864</v>
      </c>
      <c r="Q1254" s="1" t="s">
        <v>4448</v>
      </c>
      <c r="R1254" s="1" t="s">
        <v>2866</v>
      </c>
      <c r="S1254" s="1" t="s">
        <v>2867</v>
      </c>
      <c r="T1254" s="1" t="s">
        <v>2866</v>
      </c>
      <c r="U1254" s="1" t="s">
        <v>2867</v>
      </c>
      <c r="V1254" s="1" t="s">
        <v>2866</v>
      </c>
      <c r="W1254" s="1" t="s">
        <v>2867</v>
      </c>
    </row>
    <row r="1255" customFormat="false" ht="14.25" hidden="false" customHeight="true" outlineLevel="0" collapsed="false">
      <c r="A1255" s="1" t="s">
        <v>2797</v>
      </c>
      <c r="B1255" s="1" t="s">
        <v>2798</v>
      </c>
      <c r="C1255" s="1" t="s">
        <v>2799</v>
      </c>
      <c r="H1255" s="1" t="e">
        <f aca="false">CONCATENATE(#REF!,B1255)</f>
        <v>#REF!</v>
      </c>
      <c r="I1255" s="1" t="e">
        <f aca="false">CONCATENATE(#REF!,A1255)</f>
        <v>#REF!</v>
      </c>
      <c r="J1255" s="1" t="s">
        <v>2863</v>
      </c>
      <c r="K1255" s="1" t="e">
        <f aca="false">CONCATENATE(#REF!,C1255)</f>
        <v>#REF!</v>
      </c>
      <c r="L1255" s="1" t="s">
        <v>2863</v>
      </c>
      <c r="M1255" s="1" t="e">
        <f aca="false">CONCATENATE(#REF!,D1255)</f>
        <v>#REF!</v>
      </c>
      <c r="N1255" s="1" t="s">
        <v>2863</v>
      </c>
      <c r="O1255" s="1" t="e">
        <f aca="false">CONCATENATE(#REF!,E1255)</f>
        <v>#REF!</v>
      </c>
      <c r="P1255" s="1" t="s">
        <v>2864</v>
      </c>
      <c r="Q1255" s="1" t="s">
        <v>4449</v>
      </c>
      <c r="R1255" s="1" t="s">
        <v>2866</v>
      </c>
      <c r="S1255" s="1" t="s">
        <v>4450</v>
      </c>
      <c r="T1255" s="1" t="s">
        <v>2866</v>
      </c>
      <c r="U1255" s="1" t="s">
        <v>2867</v>
      </c>
      <c r="V1255" s="1" t="s">
        <v>2866</v>
      </c>
      <c r="W1255" s="1" t="s">
        <v>2867</v>
      </c>
    </row>
    <row r="1256" customFormat="false" ht="14.25" hidden="false" customHeight="true" outlineLevel="0" collapsed="false">
      <c r="A1256" s="1" t="s">
        <v>2800</v>
      </c>
      <c r="B1256" s="1" t="s">
        <v>2801</v>
      </c>
      <c r="H1256" s="1" t="e">
        <f aca="false">CONCATENATE(#REF!,B1256)</f>
        <v>#REF!</v>
      </c>
      <c r="I1256" s="1" t="e">
        <f aca="false">CONCATENATE(#REF!,A1256)</f>
        <v>#REF!</v>
      </c>
      <c r="J1256" s="1" t="s">
        <v>2863</v>
      </c>
      <c r="K1256" s="1" t="e">
        <f aca="false">CONCATENATE(#REF!,C1256)</f>
        <v>#REF!</v>
      </c>
      <c r="L1256" s="1" t="s">
        <v>2863</v>
      </c>
      <c r="M1256" s="1" t="e">
        <f aca="false">CONCATENATE(#REF!,D1256)</f>
        <v>#REF!</v>
      </c>
      <c r="N1256" s="1" t="s">
        <v>2863</v>
      </c>
      <c r="O1256" s="1" t="e">
        <f aca="false">CONCATENATE(#REF!,E1256)</f>
        <v>#REF!</v>
      </c>
      <c r="P1256" s="1" t="s">
        <v>2864</v>
      </c>
      <c r="Q1256" s="1" t="s">
        <v>4451</v>
      </c>
      <c r="R1256" s="1" t="s">
        <v>2866</v>
      </c>
      <c r="S1256" s="1" t="s">
        <v>2867</v>
      </c>
      <c r="T1256" s="1" t="s">
        <v>2866</v>
      </c>
      <c r="U1256" s="1" t="s">
        <v>2867</v>
      </c>
      <c r="V1256" s="1" t="s">
        <v>2866</v>
      </c>
      <c r="W1256" s="1" t="s">
        <v>2867</v>
      </c>
    </row>
    <row r="1257" customFormat="false" ht="14.25" hidden="false" customHeight="true" outlineLevel="0" collapsed="false">
      <c r="A1257" s="1" t="s">
        <v>2802</v>
      </c>
      <c r="B1257" s="1" t="s">
        <v>2803</v>
      </c>
      <c r="H1257" s="1" t="e">
        <f aca="false">CONCATENATE(#REF!,B1257)</f>
        <v>#REF!</v>
      </c>
      <c r="I1257" s="1" t="e">
        <f aca="false">CONCATENATE(#REF!,A1257)</f>
        <v>#REF!</v>
      </c>
      <c r="J1257" s="1" t="s">
        <v>2863</v>
      </c>
      <c r="K1257" s="1" t="e">
        <f aca="false">CONCATENATE(#REF!,C1257)</f>
        <v>#REF!</v>
      </c>
      <c r="L1257" s="1" t="s">
        <v>2863</v>
      </c>
      <c r="M1257" s="1" t="e">
        <f aca="false">CONCATENATE(#REF!,D1257)</f>
        <v>#REF!</v>
      </c>
      <c r="N1257" s="1" t="s">
        <v>2863</v>
      </c>
      <c r="O1257" s="1" t="e">
        <f aca="false">CONCATENATE(#REF!,E1257)</f>
        <v>#REF!</v>
      </c>
      <c r="P1257" s="1" t="s">
        <v>2864</v>
      </c>
      <c r="Q1257" s="1" t="s">
        <v>4452</v>
      </c>
      <c r="R1257" s="1" t="s">
        <v>2866</v>
      </c>
      <c r="S1257" s="1" t="s">
        <v>2867</v>
      </c>
      <c r="T1257" s="1" t="s">
        <v>2866</v>
      </c>
      <c r="U1257" s="1" t="s">
        <v>2867</v>
      </c>
      <c r="V1257" s="1" t="s">
        <v>2866</v>
      </c>
      <c r="W1257" s="1" t="s">
        <v>2867</v>
      </c>
    </row>
    <row r="1258" customFormat="false" ht="14.25" hidden="false" customHeight="true" outlineLevel="0" collapsed="false">
      <c r="A1258" s="1" t="s">
        <v>2804</v>
      </c>
      <c r="B1258" s="1" t="s">
        <v>2805</v>
      </c>
      <c r="C1258" s="1" t="s">
        <v>2806</v>
      </c>
      <c r="H1258" s="1" t="e">
        <f aca="false">CONCATENATE(#REF!,B1258)</f>
        <v>#REF!</v>
      </c>
      <c r="I1258" s="1" t="e">
        <f aca="false">CONCATENATE(#REF!,A1258)</f>
        <v>#REF!</v>
      </c>
      <c r="J1258" s="1" t="s">
        <v>2863</v>
      </c>
      <c r="K1258" s="1" t="e">
        <f aca="false">CONCATENATE(#REF!,C1258)</f>
        <v>#REF!</v>
      </c>
      <c r="L1258" s="1" t="s">
        <v>2863</v>
      </c>
      <c r="M1258" s="1" t="e">
        <f aca="false">CONCATENATE(#REF!,D1258)</f>
        <v>#REF!</v>
      </c>
      <c r="N1258" s="1" t="s">
        <v>2863</v>
      </c>
      <c r="O1258" s="1" t="e">
        <f aca="false">CONCATENATE(#REF!,E1258)</f>
        <v>#REF!</v>
      </c>
      <c r="P1258" s="1" t="s">
        <v>2864</v>
      </c>
      <c r="Q1258" s="1" t="s">
        <v>4453</v>
      </c>
      <c r="R1258" s="1" t="s">
        <v>2866</v>
      </c>
      <c r="S1258" s="1" t="s">
        <v>4454</v>
      </c>
      <c r="T1258" s="1" t="s">
        <v>2866</v>
      </c>
      <c r="U1258" s="1" t="s">
        <v>2867</v>
      </c>
      <c r="V1258" s="1" t="s">
        <v>2866</v>
      </c>
      <c r="W1258" s="1" t="s">
        <v>2867</v>
      </c>
    </row>
    <row r="1259" customFormat="false" ht="14.25" hidden="false" customHeight="true" outlineLevel="0" collapsed="false">
      <c r="A1259" s="1" t="s">
        <v>2807</v>
      </c>
      <c r="B1259" s="1" t="s">
        <v>2808</v>
      </c>
      <c r="H1259" s="1" t="e">
        <f aca="false">CONCATENATE(#REF!,B1259)</f>
        <v>#REF!</v>
      </c>
      <c r="I1259" s="1" t="e">
        <f aca="false">CONCATENATE(#REF!,A1259)</f>
        <v>#REF!</v>
      </c>
      <c r="J1259" s="1" t="s">
        <v>2863</v>
      </c>
      <c r="K1259" s="1" t="e">
        <f aca="false">CONCATENATE(#REF!,C1259)</f>
        <v>#REF!</v>
      </c>
      <c r="L1259" s="1" t="s">
        <v>2863</v>
      </c>
      <c r="M1259" s="1" t="e">
        <f aca="false">CONCATENATE(#REF!,D1259)</f>
        <v>#REF!</v>
      </c>
      <c r="N1259" s="1" t="s">
        <v>2863</v>
      </c>
      <c r="O1259" s="1" t="e">
        <f aca="false">CONCATENATE(#REF!,E1259)</f>
        <v>#REF!</v>
      </c>
      <c r="P1259" s="1" t="s">
        <v>2864</v>
      </c>
      <c r="Q1259" s="1" t="s">
        <v>4455</v>
      </c>
      <c r="R1259" s="1" t="s">
        <v>2866</v>
      </c>
      <c r="S1259" s="1" t="s">
        <v>2867</v>
      </c>
      <c r="T1259" s="1" t="s">
        <v>2866</v>
      </c>
      <c r="U1259" s="1" t="s">
        <v>2867</v>
      </c>
      <c r="V1259" s="1" t="s">
        <v>2866</v>
      </c>
      <c r="W1259" s="1" t="s">
        <v>2867</v>
      </c>
    </row>
    <row r="1260" customFormat="false" ht="14.25" hidden="false" customHeight="true" outlineLevel="0" collapsed="false">
      <c r="A1260" s="1" t="s">
        <v>2809</v>
      </c>
      <c r="B1260" s="1" t="s">
        <v>2810</v>
      </c>
      <c r="H1260" s="1" t="e">
        <f aca="false">CONCATENATE(#REF!,B1260)</f>
        <v>#REF!</v>
      </c>
      <c r="I1260" s="1" t="e">
        <f aca="false">CONCATENATE(#REF!,A1260)</f>
        <v>#REF!</v>
      </c>
      <c r="J1260" s="1" t="s">
        <v>2863</v>
      </c>
      <c r="K1260" s="1" t="e">
        <f aca="false">CONCATENATE(#REF!,C1260)</f>
        <v>#REF!</v>
      </c>
      <c r="L1260" s="1" t="s">
        <v>2863</v>
      </c>
      <c r="M1260" s="1" t="e">
        <f aca="false">CONCATENATE(#REF!,D1260)</f>
        <v>#REF!</v>
      </c>
      <c r="N1260" s="1" t="s">
        <v>2863</v>
      </c>
      <c r="O1260" s="1" t="e">
        <f aca="false">CONCATENATE(#REF!,E1260)</f>
        <v>#REF!</v>
      </c>
      <c r="P1260" s="1" t="s">
        <v>2864</v>
      </c>
      <c r="Q1260" s="1" t="s">
        <v>4456</v>
      </c>
      <c r="R1260" s="1" t="s">
        <v>2866</v>
      </c>
      <c r="S1260" s="1" t="s">
        <v>2867</v>
      </c>
      <c r="T1260" s="1" t="s">
        <v>2866</v>
      </c>
      <c r="U1260" s="1" t="s">
        <v>2867</v>
      </c>
      <c r="V1260" s="1" t="s">
        <v>2866</v>
      </c>
      <c r="W1260" s="1" t="s">
        <v>2867</v>
      </c>
    </row>
    <row r="1261" customFormat="false" ht="14.25" hidden="false" customHeight="true" outlineLevel="0" collapsed="false">
      <c r="A1261" s="1" t="s">
        <v>2811</v>
      </c>
      <c r="B1261" s="1" t="s">
        <v>2812</v>
      </c>
      <c r="H1261" s="1" t="e">
        <f aca="false">CONCATENATE(#REF!,B1261)</f>
        <v>#REF!</v>
      </c>
      <c r="I1261" s="1" t="e">
        <f aca="false">CONCATENATE(#REF!,A1261)</f>
        <v>#REF!</v>
      </c>
      <c r="J1261" s="1" t="s">
        <v>2863</v>
      </c>
      <c r="K1261" s="1" t="e">
        <f aca="false">CONCATENATE(#REF!,C1261)</f>
        <v>#REF!</v>
      </c>
      <c r="L1261" s="1" t="s">
        <v>2863</v>
      </c>
      <c r="M1261" s="1" t="e">
        <f aca="false">CONCATENATE(#REF!,D1261)</f>
        <v>#REF!</v>
      </c>
      <c r="N1261" s="1" t="s">
        <v>2863</v>
      </c>
      <c r="O1261" s="1" t="e">
        <f aca="false">CONCATENATE(#REF!,E1261)</f>
        <v>#REF!</v>
      </c>
      <c r="P1261" s="1" t="s">
        <v>2864</v>
      </c>
      <c r="Q1261" s="1" t="s">
        <v>4457</v>
      </c>
      <c r="R1261" s="1" t="s">
        <v>2866</v>
      </c>
      <c r="S1261" s="1" t="s">
        <v>2867</v>
      </c>
      <c r="T1261" s="1" t="s">
        <v>2866</v>
      </c>
      <c r="U1261" s="1" t="s">
        <v>2867</v>
      </c>
      <c r="V1261" s="1" t="s">
        <v>2866</v>
      </c>
      <c r="W1261" s="1" t="s">
        <v>2867</v>
      </c>
    </row>
    <row r="1262" customFormat="false" ht="14.25" hidden="false" customHeight="true" outlineLevel="0" collapsed="false">
      <c r="A1262" s="1" t="s">
        <v>2813</v>
      </c>
      <c r="B1262" s="1" t="s">
        <v>2814</v>
      </c>
      <c r="C1262" s="1" t="s">
        <v>2815</v>
      </c>
      <c r="H1262" s="1" t="e">
        <f aca="false">CONCATENATE(#REF!,B1262)</f>
        <v>#REF!</v>
      </c>
      <c r="I1262" s="1" t="e">
        <f aca="false">CONCATENATE(#REF!,A1262)</f>
        <v>#REF!</v>
      </c>
      <c r="J1262" s="1" t="s">
        <v>2863</v>
      </c>
      <c r="K1262" s="1" t="e">
        <f aca="false">CONCATENATE(#REF!,C1262)</f>
        <v>#REF!</v>
      </c>
      <c r="L1262" s="1" t="s">
        <v>2863</v>
      </c>
      <c r="M1262" s="1" t="e">
        <f aca="false">CONCATENATE(#REF!,D1262)</f>
        <v>#REF!</v>
      </c>
      <c r="N1262" s="1" t="s">
        <v>2863</v>
      </c>
      <c r="O1262" s="1" t="e">
        <f aca="false">CONCATENATE(#REF!,E1262)</f>
        <v>#REF!</v>
      </c>
      <c r="P1262" s="1" t="s">
        <v>2864</v>
      </c>
      <c r="Q1262" s="1" t="s">
        <v>4458</v>
      </c>
      <c r="R1262" s="1" t="s">
        <v>2866</v>
      </c>
      <c r="S1262" s="1" t="s">
        <v>4459</v>
      </c>
      <c r="T1262" s="1" t="s">
        <v>2866</v>
      </c>
      <c r="U1262" s="1" t="s">
        <v>2867</v>
      </c>
      <c r="V1262" s="1" t="s">
        <v>2866</v>
      </c>
      <c r="W1262" s="1" t="s">
        <v>2867</v>
      </c>
    </row>
    <row r="1263" customFormat="false" ht="14.25" hidden="false" customHeight="true" outlineLevel="0" collapsed="false">
      <c r="A1263" s="1" t="s">
        <v>2816</v>
      </c>
      <c r="B1263" s="1" t="s">
        <v>2817</v>
      </c>
      <c r="H1263" s="1" t="e">
        <f aca="false">CONCATENATE(#REF!,B1263)</f>
        <v>#REF!</v>
      </c>
      <c r="I1263" s="1" t="e">
        <f aca="false">CONCATENATE(#REF!,A1263)</f>
        <v>#REF!</v>
      </c>
      <c r="J1263" s="1" t="s">
        <v>2863</v>
      </c>
      <c r="K1263" s="1" t="e">
        <f aca="false">CONCATENATE(#REF!,C1263)</f>
        <v>#REF!</v>
      </c>
      <c r="L1263" s="1" t="s">
        <v>2863</v>
      </c>
      <c r="M1263" s="1" t="e">
        <f aca="false">CONCATENATE(#REF!,D1263)</f>
        <v>#REF!</v>
      </c>
      <c r="N1263" s="1" t="s">
        <v>2863</v>
      </c>
      <c r="O1263" s="1" t="e">
        <f aca="false">CONCATENATE(#REF!,E1263)</f>
        <v>#REF!</v>
      </c>
      <c r="P1263" s="1" t="s">
        <v>2864</v>
      </c>
      <c r="Q1263" s="1" t="s">
        <v>4460</v>
      </c>
      <c r="R1263" s="1" t="s">
        <v>2866</v>
      </c>
      <c r="S1263" s="1" t="s">
        <v>2867</v>
      </c>
      <c r="T1263" s="1" t="s">
        <v>2866</v>
      </c>
      <c r="U1263" s="1" t="s">
        <v>2867</v>
      </c>
      <c r="V1263" s="1" t="s">
        <v>2866</v>
      </c>
      <c r="W1263" s="1" t="s">
        <v>2867</v>
      </c>
    </row>
    <row r="1264" customFormat="false" ht="14.25" hidden="false" customHeight="true" outlineLevel="0" collapsed="false">
      <c r="A1264" s="1" t="s">
        <v>2818</v>
      </c>
      <c r="B1264" s="1" t="s">
        <v>2819</v>
      </c>
      <c r="H1264" s="1" t="e">
        <f aca="false">CONCATENATE(#REF!,B1264)</f>
        <v>#REF!</v>
      </c>
      <c r="I1264" s="1" t="e">
        <f aca="false">CONCATENATE(#REF!,A1264)</f>
        <v>#REF!</v>
      </c>
      <c r="J1264" s="1" t="s">
        <v>2863</v>
      </c>
      <c r="K1264" s="1" t="e">
        <f aca="false">CONCATENATE(#REF!,C1264)</f>
        <v>#REF!</v>
      </c>
      <c r="L1264" s="1" t="s">
        <v>2863</v>
      </c>
      <c r="M1264" s="1" t="e">
        <f aca="false">CONCATENATE(#REF!,D1264)</f>
        <v>#REF!</v>
      </c>
      <c r="N1264" s="1" t="s">
        <v>2863</v>
      </c>
      <c r="O1264" s="1" t="e">
        <f aca="false">CONCATENATE(#REF!,E1264)</f>
        <v>#REF!</v>
      </c>
      <c r="P1264" s="1" t="s">
        <v>2864</v>
      </c>
      <c r="Q1264" s="1" t="s">
        <v>4461</v>
      </c>
      <c r="R1264" s="1" t="s">
        <v>2866</v>
      </c>
      <c r="S1264" s="1" t="s">
        <v>2867</v>
      </c>
      <c r="T1264" s="1" t="s">
        <v>2866</v>
      </c>
      <c r="U1264" s="1" t="s">
        <v>2867</v>
      </c>
      <c r="V1264" s="1" t="s">
        <v>2866</v>
      </c>
      <c r="W1264" s="1" t="s">
        <v>2867</v>
      </c>
    </row>
    <row r="1265" customFormat="false" ht="14.25" hidden="false" customHeight="true" outlineLevel="0" collapsed="false">
      <c r="A1265" s="1" t="s">
        <v>2820</v>
      </c>
      <c r="B1265" s="1" t="s">
        <v>2821</v>
      </c>
      <c r="H1265" s="1" t="e">
        <f aca="false">CONCATENATE(#REF!,B1265)</f>
        <v>#REF!</v>
      </c>
      <c r="I1265" s="1" t="e">
        <f aca="false">CONCATENATE(#REF!,A1265)</f>
        <v>#REF!</v>
      </c>
      <c r="J1265" s="1" t="s">
        <v>2863</v>
      </c>
      <c r="K1265" s="1" t="e">
        <f aca="false">CONCATENATE(#REF!,C1265)</f>
        <v>#REF!</v>
      </c>
      <c r="L1265" s="1" t="s">
        <v>2863</v>
      </c>
      <c r="M1265" s="1" t="e">
        <f aca="false">CONCATENATE(#REF!,D1265)</f>
        <v>#REF!</v>
      </c>
      <c r="N1265" s="1" t="s">
        <v>2863</v>
      </c>
      <c r="O1265" s="1" t="e">
        <f aca="false">CONCATENATE(#REF!,E1265)</f>
        <v>#REF!</v>
      </c>
      <c r="P1265" s="1" t="s">
        <v>2864</v>
      </c>
      <c r="Q1265" s="1" t="s">
        <v>4462</v>
      </c>
      <c r="R1265" s="1" t="s">
        <v>2866</v>
      </c>
      <c r="S1265" s="1" t="s">
        <v>2867</v>
      </c>
      <c r="T1265" s="1" t="s">
        <v>2866</v>
      </c>
      <c r="U1265" s="1" t="s">
        <v>2867</v>
      </c>
      <c r="V1265" s="1" t="s">
        <v>2866</v>
      </c>
      <c r="W1265" s="1" t="s">
        <v>2867</v>
      </c>
    </row>
    <row r="1266" customFormat="false" ht="14.25" hidden="false" customHeight="true" outlineLevel="0" collapsed="false">
      <c r="A1266" s="1" t="s">
        <v>2822</v>
      </c>
      <c r="B1266" s="1" t="s">
        <v>2823</v>
      </c>
      <c r="H1266" s="1" t="e">
        <f aca="false">CONCATENATE(#REF!,B1266)</f>
        <v>#REF!</v>
      </c>
      <c r="I1266" s="1" t="e">
        <f aca="false">CONCATENATE(#REF!,A1266)</f>
        <v>#REF!</v>
      </c>
      <c r="J1266" s="1" t="s">
        <v>2863</v>
      </c>
      <c r="K1266" s="1" t="e">
        <f aca="false">CONCATENATE(#REF!,C1266)</f>
        <v>#REF!</v>
      </c>
      <c r="L1266" s="1" t="s">
        <v>2863</v>
      </c>
      <c r="M1266" s="1" t="e">
        <f aca="false">CONCATENATE(#REF!,D1266)</f>
        <v>#REF!</v>
      </c>
      <c r="N1266" s="1" t="s">
        <v>2863</v>
      </c>
      <c r="O1266" s="1" t="e">
        <f aca="false">CONCATENATE(#REF!,E1266)</f>
        <v>#REF!</v>
      </c>
      <c r="P1266" s="1" t="s">
        <v>2864</v>
      </c>
      <c r="Q1266" s="1" t="s">
        <v>4463</v>
      </c>
      <c r="R1266" s="1" t="s">
        <v>2866</v>
      </c>
      <c r="S1266" s="1" t="s">
        <v>2867</v>
      </c>
      <c r="T1266" s="1" t="s">
        <v>2866</v>
      </c>
      <c r="U1266" s="1" t="s">
        <v>2867</v>
      </c>
      <c r="V1266" s="1" t="s">
        <v>2866</v>
      </c>
      <c r="W1266" s="1" t="s">
        <v>2867</v>
      </c>
    </row>
    <row r="1267" customFormat="false" ht="14.25" hidden="false" customHeight="true" outlineLevel="0" collapsed="false">
      <c r="A1267" s="1" t="s">
        <v>2824</v>
      </c>
      <c r="B1267" s="1" t="s">
        <v>2825</v>
      </c>
      <c r="H1267" s="1" t="e">
        <f aca="false">CONCATENATE(#REF!,B1267)</f>
        <v>#REF!</v>
      </c>
      <c r="I1267" s="1" t="e">
        <f aca="false">CONCATENATE(#REF!,A1267)</f>
        <v>#REF!</v>
      </c>
      <c r="J1267" s="1" t="s">
        <v>2863</v>
      </c>
      <c r="K1267" s="1" t="e">
        <f aca="false">CONCATENATE(#REF!,C1267)</f>
        <v>#REF!</v>
      </c>
      <c r="L1267" s="1" t="s">
        <v>2863</v>
      </c>
      <c r="M1267" s="1" t="e">
        <f aca="false">CONCATENATE(#REF!,D1267)</f>
        <v>#REF!</v>
      </c>
      <c r="N1267" s="1" t="s">
        <v>2863</v>
      </c>
      <c r="O1267" s="1" t="e">
        <f aca="false">CONCATENATE(#REF!,E1267)</f>
        <v>#REF!</v>
      </c>
      <c r="P1267" s="1" t="s">
        <v>2864</v>
      </c>
      <c r="Q1267" s="1" t="s">
        <v>4464</v>
      </c>
      <c r="R1267" s="1" t="s">
        <v>2866</v>
      </c>
      <c r="S1267" s="1" t="s">
        <v>2867</v>
      </c>
      <c r="T1267" s="1" t="s">
        <v>2866</v>
      </c>
      <c r="U1267" s="1" t="s">
        <v>2867</v>
      </c>
      <c r="V1267" s="1" t="s">
        <v>2866</v>
      </c>
      <c r="W1267" s="1" t="s">
        <v>2867</v>
      </c>
    </row>
    <row r="1268" customFormat="false" ht="14.25" hidden="false" customHeight="true" outlineLevel="0" collapsed="false">
      <c r="A1268" s="1" t="s">
        <v>2826</v>
      </c>
      <c r="B1268" s="1" t="s">
        <v>2827</v>
      </c>
      <c r="H1268" s="1" t="e">
        <f aca="false">CONCATENATE(#REF!,B1268)</f>
        <v>#REF!</v>
      </c>
      <c r="I1268" s="1" t="e">
        <f aca="false">CONCATENATE(#REF!,A1268)</f>
        <v>#REF!</v>
      </c>
      <c r="J1268" s="1" t="s">
        <v>2863</v>
      </c>
      <c r="K1268" s="1" t="e">
        <f aca="false">CONCATENATE(#REF!,C1268)</f>
        <v>#REF!</v>
      </c>
      <c r="L1268" s="1" t="s">
        <v>2863</v>
      </c>
      <c r="M1268" s="1" t="e">
        <f aca="false">CONCATENATE(#REF!,D1268)</f>
        <v>#REF!</v>
      </c>
      <c r="N1268" s="1" t="s">
        <v>2863</v>
      </c>
      <c r="O1268" s="1" t="e">
        <f aca="false">CONCATENATE(#REF!,E1268)</f>
        <v>#REF!</v>
      </c>
      <c r="P1268" s="1" t="s">
        <v>2864</v>
      </c>
      <c r="Q1268" s="1" t="s">
        <v>4465</v>
      </c>
      <c r="R1268" s="1" t="s">
        <v>2866</v>
      </c>
      <c r="S1268" s="1" t="s">
        <v>2867</v>
      </c>
      <c r="T1268" s="1" t="s">
        <v>2866</v>
      </c>
      <c r="U1268" s="1" t="s">
        <v>2867</v>
      </c>
      <c r="V1268" s="1" t="s">
        <v>2866</v>
      </c>
      <c r="W1268" s="1" t="s">
        <v>2867</v>
      </c>
    </row>
    <row r="1269" customFormat="false" ht="14.25" hidden="false" customHeight="true" outlineLevel="0" collapsed="false">
      <c r="A1269" s="1" t="s">
        <v>2828</v>
      </c>
      <c r="B1269" s="1" t="s">
        <v>2829</v>
      </c>
      <c r="H1269" s="1" t="e">
        <f aca="false">CONCATENATE(#REF!,B1269)</f>
        <v>#REF!</v>
      </c>
      <c r="I1269" s="1" t="e">
        <f aca="false">CONCATENATE(#REF!,A1269)</f>
        <v>#REF!</v>
      </c>
      <c r="J1269" s="1" t="s">
        <v>2863</v>
      </c>
      <c r="K1269" s="1" t="e">
        <f aca="false">CONCATENATE(#REF!,C1269)</f>
        <v>#REF!</v>
      </c>
      <c r="L1269" s="1" t="s">
        <v>2863</v>
      </c>
      <c r="M1269" s="1" t="e">
        <f aca="false">CONCATENATE(#REF!,D1269)</f>
        <v>#REF!</v>
      </c>
      <c r="N1269" s="1" t="s">
        <v>2863</v>
      </c>
      <c r="O1269" s="1" t="e">
        <f aca="false">CONCATENATE(#REF!,E1269)</f>
        <v>#REF!</v>
      </c>
      <c r="P1269" s="1" t="s">
        <v>2864</v>
      </c>
      <c r="Q1269" s="1" t="s">
        <v>4466</v>
      </c>
      <c r="R1269" s="1" t="s">
        <v>2866</v>
      </c>
      <c r="S1269" s="1" t="s">
        <v>2867</v>
      </c>
      <c r="T1269" s="1" t="s">
        <v>2866</v>
      </c>
      <c r="U1269" s="1" t="s">
        <v>2867</v>
      </c>
      <c r="V1269" s="1" t="s">
        <v>2866</v>
      </c>
      <c r="W1269" s="1" t="s">
        <v>2867</v>
      </c>
    </row>
    <row r="1270" customFormat="false" ht="14.25" hidden="false" customHeight="true" outlineLevel="0" collapsed="false">
      <c r="A1270" s="1" t="s">
        <v>2830</v>
      </c>
      <c r="B1270" s="1" t="s">
        <v>2831</v>
      </c>
      <c r="H1270" s="1" t="e">
        <f aca="false">CONCATENATE(#REF!,B1270)</f>
        <v>#REF!</v>
      </c>
      <c r="I1270" s="1" t="e">
        <f aca="false">CONCATENATE(#REF!,A1270)</f>
        <v>#REF!</v>
      </c>
      <c r="J1270" s="1" t="s">
        <v>2863</v>
      </c>
      <c r="K1270" s="1" t="e">
        <f aca="false">CONCATENATE(#REF!,C1270)</f>
        <v>#REF!</v>
      </c>
      <c r="L1270" s="1" t="s">
        <v>2863</v>
      </c>
      <c r="M1270" s="1" t="e">
        <f aca="false">CONCATENATE(#REF!,D1270)</f>
        <v>#REF!</v>
      </c>
      <c r="N1270" s="1" t="s">
        <v>2863</v>
      </c>
      <c r="O1270" s="1" t="e">
        <f aca="false">CONCATENATE(#REF!,E1270)</f>
        <v>#REF!</v>
      </c>
      <c r="P1270" s="1" t="s">
        <v>2864</v>
      </c>
      <c r="Q1270" s="1" t="s">
        <v>4467</v>
      </c>
      <c r="R1270" s="1" t="s">
        <v>2866</v>
      </c>
      <c r="S1270" s="1" t="s">
        <v>2867</v>
      </c>
      <c r="T1270" s="1" t="s">
        <v>2866</v>
      </c>
      <c r="U1270" s="1" t="s">
        <v>2867</v>
      </c>
      <c r="V1270" s="1" t="s">
        <v>2866</v>
      </c>
      <c r="W1270" s="1" t="s">
        <v>2867</v>
      </c>
    </row>
    <row r="1271" customFormat="false" ht="14.25" hidden="false" customHeight="true" outlineLevel="0" collapsed="false">
      <c r="A1271" s="1" t="s">
        <v>2832</v>
      </c>
      <c r="B1271" s="1" t="s">
        <v>2833</v>
      </c>
      <c r="H1271" s="1" t="e">
        <f aca="false">CONCATENATE(#REF!,B1271)</f>
        <v>#REF!</v>
      </c>
      <c r="I1271" s="1" t="e">
        <f aca="false">CONCATENATE(#REF!,A1271)</f>
        <v>#REF!</v>
      </c>
      <c r="J1271" s="1" t="s">
        <v>2863</v>
      </c>
      <c r="K1271" s="1" t="e">
        <f aca="false">CONCATENATE(#REF!,C1271)</f>
        <v>#REF!</v>
      </c>
      <c r="L1271" s="1" t="s">
        <v>2863</v>
      </c>
      <c r="M1271" s="1" t="e">
        <f aca="false">CONCATENATE(#REF!,D1271)</f>
        <v>#REF!</v>
      </c>
      <c r="N1271" s="1" t="s">
        <v>2863</v>
      </c>
      <c r="O1271" s="1" t="e">
        <f aca="false">CONCATENATE(#REF!,E1271)</f>
        <v>#REF!</v>
      </c>
      <c r="P1271" s="1" t="s">
        <v>2864</v>
      </c>
      <c r="Q1271" s="1" t="s">
        <v>4468</v>
      </c>
      <c r="R1271" s="1" t="s">
        <v>2866</v>
      </c>
      <c r="S1271" s="1" t="s">
        <v>2867</v>
      </c>
      <c r="T1271" s="1" t="s">
        <v>2866</v>
      </c>
      <c r="U1271" s="1" t="s">
        <v>2867</v>
      </c>
      <c r="V1271" s="1" t="s">
        <v>2866</v>
      </c>
      <c r="W1271" s="1" t="s">
        <v>2867</v>
      </c>
    </row>
    <row r="1272" customFormat="false" ht="14.25" hidden="false" customHeight="true" outlineLevel="0" collapsed="false">
      <c r="A1272" s="1" t="s">
        <v>2834</v>
      </c>
      <c r="B1272" s="1" t="s">
        <v>2835</v>
      </c>
      <c r="H1272" s="1" t="e">
        <f aca="false">CONCATENATE(#REF!,B1272)</f>
        <v>#REF!</v>
      </c>
      <c r="I1272" s="1" t="e">
        <f aca="false">CONCATENATE(#REF!,A1272)</f>
        <v>#REF!</v>
      </c>
      <c r="J1272" s="1" t="s">
        <v>2863</v>
      </c>
      <c r="K1272" s="1" t="e">
        <f aca="false">CONCATENATE(#REF!,C1272)</f>
        <v>#REF!</v>
      </c>
      <c r="L1272" s="1" t="s">
        <v>2863</v>
      </c>
      <c r="M1272" s="1" t="e">
        <f aca="false">CONCATENATE(#REF!,D1272)</f>
        <v>#REF!</v>
      </c>
      <c r="N1272" s="1" t="s">
        <v>2863</v>
      </c>
      <c r="O1272" s="1" t="e">
        <f aca="false">CONCATENATE(#REF!,E1272)</f>
        <v>#REF!</v>
      </c>
      <c r="P1272" s="1" t="s">
        <v>2864</v>
      </c>
      <c r="Q1272" s="1" t="s">
        <v>4469</v>
      </c>
      <c r="R1272" s="1" t="s">
        <v>2866</v>
      </c>
      <c r="S1272" s="1" t="s">
        <v>2867</v>
      </c>
      <c r="T1272" s="1" t="s">
        <v>2866</v>
      </c>
      <c r="U1272" s="1" t="s">
        <v>2867</v>
      </c>
      <c r="V1272" s="1" t="s">
        <v>2866</v>
      </c>
      <c r="W1272" s="1" t="s">
        <v>2867</v>
      </c>
    </row>
    <row r="1273" customFormat="false" ht="14.25" hidden="false" customHeight="true" outlineLevel="0" collapsed="false">
      <c r="A1273" s="1" t="s">
        <v>2836</v>
      </c>
      <c r="B1273" s="1" t="s">
        <v>2837</v>
      </c>
      <c r="H1273" s="1" t="e">
        <f aca="false">CONCATENATE(#REF!,B1273)</f>
        <v>#REF!</v>
      </c>
      <c r="I1273" s="1" t="e">
        <f aca="false">CONCATENATE(#REF!,A1273)</f>
        <v>#REF!</v>
      </c>
      <c r="J1273" s="1" t="s">
        <v>2863</v>
      </c>
      <c r="K1273" s="1" t="e">
        <f aca="false">CONCATENATE(#REF!,C1273)</f>
        <v>#REF!</v>
      </c>
      <c r="L1273" s="1" t="s">
        <v>2863</v>
      </c>
      <c r="M1273" s="1" t="e">
        <f aca="false">CONCATENATE(#REF!,D1273)</f>
        <v>#REF!</v>
      </c>
      <c r="N1273" s="1" t="s">
        <v>2863</v>
      </c>
      <c r="O1273" s="1" t="e">
        <f aca="false">CONCATENATE(#REF!,E1273)</f>
        <v>#REF!</v>
      </c>
      <c r="P1273" s="1" t="s">
        <v>2864</v>
      </c>
      <c r="Q1273" s="1" t="s">
        <v>4470</v>
      </c>
      <c r="R1273" s="1" t="s">
        <v>2866</v>
      </c>
      <c r="S1273" s="1" t="s">
        <v>2867</v>
      </c>
      <c r="T1273" s="1" t="s">
        <v>2866</v>
      </c>
      <c r="U1273" s="1" t="s">
        <v>2867</v>
      </c>
      <c r="V1273" s="1" t="s">
        <v>2866</v>
      </c>
      <c r="W1273" s="1" t="s">
        <v>2867</v>
      </c>
    </row>
    <row r="1274" customFormat="false" ht="14.25" hidden="false" customHeight="true" outlineLevel="0" collapsed="false">
      <c r="A1274" s="1" t="s">
        <v>2838</v>
      </c>
      <c r="B1274" s="1" t="s">
        <v>2839</v>
      </c>
      <c r="H1274" s="1" t="e">
        <f aca="false">CONCATENATE(#REF!,B1274)</f>
        <v>#REF!</v>
      </c>
      <c r="I1274" s="1" t="e">
        <f aca="false">CONCATENATE(#REF!,A1274)</f>
        <v>#REF!</v>
      </c>
      <c r="J1274" s="1" t="s">
        <v>2863</v>
      </c>
      <c r="K1274" s="1" t="e">
        <f aca="false">CONCATENATE(#REF!,C1274)</f>
        <v>#REF!</v>
      </c>
      <c r="L1274" s="1" t="s">
        <v>2863</v>
      </c>
      <c r="M1274" s="1" t="e">
        <f aca="false">CONCATENATE(#REF!,D1274)</f>
        <v>#REF!</v>
      </c>
      <c r="N1274" s="1" t="s">
        <v>2863</v>
      </c>
      <c r="O1274" s="1" t="e">
        <f aca="false">CONCATENATE(#REF!,E1274)</f>
        <v>#REF!</v>
      </c>
      <c r="P1274" s="1" t="s">
        <v>2864</v>
      </c>
      <c r="Q1274" s="1" t="s">
        <v>4471</v>
      </c>
      <c r="R1274" s="1" t="s">
        <v>2866</v>
      </c>
      <c r="S1274" s="1" t="s">
        <v>2867</v>
      </c>
      <c r="T1274" s="1" t="s">
        <v>2866</v>
      </c>
      <c r="U1274" s="1" t="s">
        <v>2867</v>
      </c>
      <c r="V1274" s="1" t="s">
        <v>2866</v>
      </c>
      <c r="W1274" s="1" t="s">
        <v>2867</v>
      </c>
    </row>
    <row r="1275" customFormat="false" ht="14.25" hidden="false" customHeight="true" outlineLevel="0" collapsed="false">
      <c r="A1275" s="1" t="s">
        <v>2840</v>
      </c>
      <c r="B1275" s="1" t="s">
        <v>2841</v>
      </c>
      <c r="H1275" s="1" t="e">
        <f aca="false">CONCATENATE(#REF!,B1275)</f>
        <v>#REF!</v>
      </c>
      <c r="I1275" s="1" t="e">
        <f aca="false">CONCATENATE(#REF!,A1275)</f>
        <v>#REF!</v>
      </c>
      <c r="J1275" s="1" t="s">
        <v>2863</v>
      </c>
      <c r="K1275" s="1" t="e">
        <f aca="false">CONCATENATE(#REF!,C1275)</f>
        <v>#REF!</v>
      </c>
      <c r="L1275" s="1" t="s">
        <v>2863</v>
      </c>
      <c r="M1275" s="1" t="e">
        <f aca="false">CONCATENATE(#REF!,D1275)</f>
        <v>#REF!</v>
      </c>
      <c r="N1275" s="1" t="s">
        <v>2863</v>
      </c>
      <c r="O1275" s="1" t="e">
        <f aca="false">CONCATENATE(#REF!,E1275)</f>
        <v>#REF!</v>
      </c>
      <c r="P1275" s="1" t="s">
        <v>2864</v>
      </c>
      <c r="Q1275" s="1" t="s">
        <v>4472</v>
      </c>
      <c r="R1275" s="1" t="s">
        <v>2866</v>
      </c>
      <c r="S1275" s="1" t="s">
        <v>2867</v>
      </c>
      <c r="T1275" s="1" t="s">
        <v>2866</v>
      </c>
      <c r="U1275" s="1" t="s">
        <v>2867</v>
      </c>
      <c r="V1275" s="1" t="s">
        <v>2866</v>
      </c>
      <c r="W1275" s="1" t="s">
        <v>2867</v>
      </c>
    </row>
    <row r="1276" customFormat="false" ht="14.25" hidden="false" customHeight="true" outlineLevel="0" collapsed="false">
      <c r="A1276" s="1" t="s">
        <v>2842</v>
      </c>
      <c r="B1276" s="1" t="s">
        <v>2843</v>
      </c>
      <c r="H1276" s="1" t="e">
        <f aca="false">CONCATENATE(#REF!,B1276)</f>
        <v>#REF!</v>
      </c>
      <c r="I1276" s="1" t="e">
        <f aca="false">CONCATENATE(#REF!,A1276)</f>
        <v>#REF!</v>
      </c>
      <c r="J1276" s="1" t="s">
        <v>2863</v>
      </c>
      <c r="K1276" s="1" t="e">
        <f aca="false">CONCATENATE(#REF!,C1276)</f>
        <v>#REF!</v>
      </c>
      <c r="L1276" s="1" t="s">
        <v>2863</v>
      </c>
      <c r="M1276" s="1" t="e">
        <f aca="false">CONCATENATE(#REF!,D1276)</f>
        <v>#REF!</v>
      </c>
      <c r="N1276" s="1" t="s">
        <v>2863</v>
      </c>
      <c r="O1276" s="1" t="e">
        <f aca="false">CONCATENATE(#REF!,E1276)</f>
        <v>#REF!</v>
      </c>
      <c r="P1276" s="1" t="s">
        <v>2864</v>
      </c>
      <c r="Q1276" s="1" t="s">
        <v>4473</v>
      </c>
      <c r="R1276" s="1" t="s">
        <v>2866</v>
      </c>
      <c r="S1276" s="1" t="s">
        <v>2867</v>
      </c>
      <c r="T1276" s="1" t="s">
        <v>2866</v>
      </c>
      <c r="U1276" s="1" t="s">
        <v>2867</v>
      </c>
      <c r="V1276" s="1" t="s">
        <v>2866</v>
      </c>
      <c r="W1276" s="1" t="s">
        <v>2867</v>
      </c>
    </row>
    <row r="1277" customFormat="false" ht="14.25" hidden="false" customHeight="true" outlineLevel="0" collapsed="false">
      <c r="A1277" s="1" t="s">
        <v>2844</v>
      </c>
      <c r="B1277" s="1" t="s">
        <v>2845</v>
      </c>
      <c r="H1277" s="1" t="e">
        <f aca="false">CONCATENATE(#REF!,B1277)</f>
        <v>#REF!</v>
      </c>
      <c r="I1277" s="1" t="e">
        <f aca="false">CONCATENATE(#REF!,A1277)</f>
        <v>#REF!</v>
      </c>
      <c r="J1277" s="1" t="s">
        <v>2863</v>
      </c>
      <c r="K1277" s="1" t="e">
        <f aca="false">CONCATENATE(#REF!,C1277)</f>
        <v>#REF!</v>
      </c>
      <c r="L1277" s="1" t="s">
        <v>2863</v>
      </c>
      <c r="M1277" s="1" t="e">
        <f aca="false">CONCATENATE(#REF!,D1277)</f>
        <v>#REF!</v>
      </c>
      <c r="N1277" s="1" t="s">
        <v>2863</v>
      </c>
      <c r="O1277" s="1" t="e">
        <f aca="false">CONCATENATE(#REF!,E1277)</f>
        <v>#REF!</v>
      </c>
      <c r="P1277" s="1" t="s">
        <v>2864</v>
      </c>
      <c r="Q1277" s="1" t="s">
        <v>4474</v>
      </c>
      <c r="R1277" s="1" t="s">
        <v>2866</v>
      </c>
      <c r="S1277" s="1" t="s">
        <v>2867</v>
      </c>
      <c r="T1277" s="1" t="s">
        <v>2866</v>
      </c>
      <c r="U1277" s="1" t="s">
        <v>2867</v>
      </c>
      <c r="V1277" s="1" t="s">
        <v>2866</v>
      </c>
      <c r="W1277" s="1" t="s">
        <v>2867</v>
      </c>
    </row>
    <row r="1278" customFormat="false" ht="14.25" hidden="false" customHeight="true" outlineLevel="0" collapsed="false">
      <c r="A1278" s="1" t="s">
        <v>2846</v>
      </c>
      <c r="B1278" s="1" t="s">
        <v>2847</v>
      </c>
      <c r="C1278" s="1" t="s">
        <v>2848</v>
      </c>
      <c r="H1278" s="1" t="e">
        <f aca="false">CONCATENATE(#REF!,B1278)</f>
        <v>#REF!</v>
      </c>
      <c r="I1278" s="1" t="e">
        <f aca="false">CONCATENATE(#REF!,A1278)</f>
        <v>#REF!</v>
      </c>
      <c r="J1278" s="1" t="s">
        <v>2863</v>
      </c>
      <c r="K1278" s="1" t="e">
        <f aca="false">CONCATENATE(#REF!,C1278)</f>
        <v>#REF!</v>
      </c>
      <c r="L1278" s="1" t="s">
        <v>2863</v>
      </c>
      <c r="M1278" s="1" t="e">
        <f aca="false">CONCATENATE(#REF!,D1278)</f>
        <v>#REF!</v>
      </c>
      <c r="N1278" s="1" t="s">
        <v>2863</v>
      </c>
      <c r="O1278" s="1" t="e">
        <f aca="false">CONCATENATE(#REF!,E1278)</f>
        <v>#REF!</v>
      </c>
      <c r="P1278" s="1" t="s">
        <v>2864</v>
      </c>
      <c r="Q1278" s="1" t="s">
        <v>4475</v>
      </c>
      <c r="R1278" s="1" t="s">
        <v>2866</v>
      </c>
      <c r="S1278" s="1" t="s">
        <v>4476</v>
      </c>
      <c r="T1278" s="1" t="s">
        <v>2866</v>
      </c>
      <c r="U1278" s="1" t="s">
        <v>2867</v>
      </c>
      <c r="V1278" s="1" t="s">
        <v>2866</v>
      </c>
      <c r="W1278" s="1" t="s">
        <v>2867</v>
      </c>
    </row>
    <row r="1279" customFormat="false" ht="14.25" hidden="false" customHeight="true" outlineLevel="0" collapsed="false">
      <c r="A1279" s="1" t="s">
        <v>2849</v>
      </c>
      <c r="B1279" s="1" t="s">
        <v>2850</v>
      </c>
      <c r="H1279" s="1" t="e">
        <f aca="false">CONCATENATE(#REF!,B1279)</f>
        <v>#REF!</v>
      </c>
      <c r="I1279" s="1" t="e">
        <f aca="false">CONCATENATE(#REF!,A1279)</f>
        <v>#REF!</v>
      </c>
      <c r="J1279" s="1" t="s">
        <v>2863</v>
      </c>
      <c r="K1279" s="1" t="e">
        <f aca="false">CONCATENATE(#REF!,C1279)</f>
        <v>#REF!</v>
      </c>
      <c r="L1279" s="1" t="s">
        <v>2863</v>
      </c>
      <c r="M1279" s="1" t="e">
        <f aca="false">CONCATENATE(#REF!,D1279)</f>
        <v>#REF!</v>
      </c>
      <c r="N1279" s="1" t="s">
        <v>2863</v>
      </c>
      <c r="O1279" s="1" t="e">
        <f aca="false">CONCATENATE(#REF!,E1279)</f>
        <v>#REF!</v>
      </c>
      <c r="P1279" s="1" t="s">
        <v>2864</v>
      </c>
      <c r="Q1279" s="1" t="s">
        <v>4477</v>
      </c>
      <c r="R1279" s="1" t="s">
        <v>2866</v>
      </c>
      <c r="S1279" s="1" t="s">
        <v>2867</v>
      </c>
      <c r="T1279" s="1" t="s">
        <v>2866</v>
      </c>
      <c r="U1279" s="1" t="s">
        <v>2867</v>
      </c>
      <c r="V1279" s="1" t="s">
        <v>2866</v>
      </c>
      <c r="W1279" s="1" t="s">
        <v>2867</v>
      </c>
    </row>
    <row r="1280" customFormat="false" ht="14.25" hidden="false" customHeight="true" outlineLevel="0" collapsed="false">
      <c r="A1280" s="1" t="s">
        <v>2851</v>
      </c>
      <c r="B1280" s="1" t="s">
        <v>2852</v>
      </c>
      <c r="H1280" s="1" t="e">
        <f aca="false">CONCATENATE(#REF!,B1280)</f>
        <v>#REF!</v>
      </c>
      <c r="I1280" s="1" t="e">
        <f aca="false">CONCATENATE(#REF!,A1280)</f>
        <v>#REF!</v>
      </c>
      <c r="J1280" s="1" t="s">
        <v>2863</v>
      </c>
      <c r="K1280" s="1" t="e">
        <f aca="false">CONCATENATE(#REF!,C1280)</f>
        <v>#REF!</v>
      </c>
      <c r="L1280" s="1" t="s">
        <v>2863</v>
      </c>
      <c r="M1280" s="1" t="e">
        <f aca="false">CONCATENATE(#REF!,D1280)</f>
        <v>#REF!</v>
      </c>
      <c r="N1280" s="1" t="s">
        <v>2863</v>
      </c>
      <c r="O1280" s="1" t="e">
        <f aca="false">CONCATENATE(#REF!,E1280)</f>
        <v>#REF!</v>
      </c>
      <c r="P1280" s="1" t="s">
        <v>2864</v>
      </c>
      <c r="Q1280" s="1" t="s">
        <v>4478</v>
      </c>
      <c r="R1280" s="1" t="s">
        <v>2866</v>
      </c>
      <c r="S1280" s="1" t="s">
        <v>2867</v>
      </c>
      <c r="T1280" s="1" t="s">
        <v>2866</v>
      </c>
      <c r="U1280" s="1" t="s">
        <v>2867</v>
      </c>
      <c r="V1280" s="1" t="s">
        <v>2866</v>
      </c>
      <c r="W1280" s="1" t="s">
        <v>2867</v>
      </c>
    </row>
    <row r="1281" customFormat="false" ht="14.25" hidden="false" customHeight="true" outlineLevel="0" collapsed="false">
      <c r="A1281" s="1" t="s">
        <v>2853</v>
      </c>
      <c r="B1281" s="1" t="s">
        <v>2854</v>
      </c>
      <c r="H1281" s="1" t="e">
        <f aca="false">CONCATENATE(#REF!,B1281)</f>
        <v>#REF!</v>
      </c>
      <c r="I1281" s="1" t="e">
        <f aca="false">CONCATENATE(#REF!,A1281)</f>
        <v>#REF!</v>
      </c>
      <c r="J1281" s="1" t="s">
        <v>2863</v>
      </c>
      <c r="K1281" s="1" t="e">
        <f aca="false">CONCATENATE(#REF!,C1281)</f>
        <v>#REF!</v>
      </c>
      <c r="L1281" s="1" t="s">
        <v>2863</v>
      </c>
      <c r="M1281" s="1" t="e">
        <f aca="false">CONCATENATE(#REF!,D1281)</f>
        <v>#REF!</v>
      </c>
      <c r="N1281" s="1" t="s">
        <v>2863</v>
      </c>
      <c r="O1281" s="1" t="e">
        <f aca="false">CONCATENATE(#REF!,E1281)</f>
        <v>#REF!</v>
      </c>
      <c r="P1281" s="1" t="s">
        <v>2864</v>
      </c>
      <c r="Q1281" s="1" t="s">
        <v>4479</v>
      </c>
      <c r="R1281" s="1" t="s">
        <v>2866</v>
      </c>
      <c r="S1281" s="1" t="s">
        <v>2867</v>
      </c>
      <c r="T1281" s="1" t="s">
        <v>2866</v>
      </c>
      <c r="U1281" s="1" t="s">
        <v>2867</v>
      </c>
      <c r="V1281" s="1" t="s">
        <v>2866</v>
      </c>
      <c r="W1281" s="1" t="s">
        <v>2867</v>
      </c>
    </row>
    <row r="1282" customFormat="false" ht="14.25" hidden="false" customHeight="true" outlineLevel="0" collapsed="false">
      <c r="A1282" s="1" t="s">
        <v>2855</v>
      </c>
      <c r="B1282" s="1" t="s">
        <v>2856</v>
      </c>
      <c r="H1282" s="1" t="e">
        <f aca="false">CONCATENATE(#REF!,B1282)</f>
        <v>#REF!</v>
      </c>
      <c r="I1282" s="1" t="e">
        <f aca="false">CONCATENATE(#REF!,A1282)</f>
        <v>#REF!</v>
      </c>
      <c r="J1282" s="1" t="s">
        <v>2863</v>
      </c>
      <c r="K1282" s="1" t="e">
        <f aca="false">CONCATENATE(#REF!,C1282)</f>
        <v>#REF!</v>
      </c>
      <c r="L1282" s="1" t="s">
        <v>2863</v>
      </c>
      <c r="M1282" s="1" t="e">
        <f aca="false">CONCATENATE(#REF!,D1282)</f>
        <v>#REF!</v>
      </c>
      <c r="N1282" s="1" t="s">
        <v>2863</v>
      </c>
      <c r="O1282" s="1" t="e">
        <f aca="false">CONCATENATE(#REF!,E1282)</f>
        <v>#REF!</v>
      </c>
      <c r="P1282" s="1" t="s">
        <v>2864</v>
      </c>
      <c r="Q1282" s="1" t="s">
        <v>4480</v>
      </c>
      <c r="R1282" s="1" t="s">
        <v>2866</v>
      </c>
      <c r="S1282" s="1" t="s">
        <v>2867</v>
      </c>
      <c r="T1282" s="1" t="s">
        <v>2866</v>
      </c>
      <c r="U1282" s="1" t="s">
        <v>2867</v>
      </c>
      <c r="V1282" s="1" t="s">
        <v>2866</v>
      </c>
      <c r="W1282" s="1" t="s">
        <v>2867</v>
      </c>
    </row>
    <row r="1283" customFormat="false" ht="14.25" hidden="false" customHeight="true" outlineLevel="0" collapsed="false">
      <c r="A1283" s="1" t="s">
        <v>2857</v>
      </c>
      <c r="B1283" s="1" t="s">
        <v>2858</v>
      </c>
      <c r="H1283" s="1" t="e">
        <f aca="false">CONCATENATE(#REF!,B1283)</f>
        <v>#REF!</v>
      </c>
      <c r="I1283" s="1" t="e">
        <f aca="false">CONCATENATE(#REF!,A1283)</f>
        <v>#REF!</v>
      </c>
      <c r="J1283" s="1" t="s">
        <v>2863</v>
      </c>
      <c r="K1283" s="1" t="e">
        <f aca="false">CONCATENATE(#REF!,C1283)</f>
        <v>#REF!</v>
      </c>
      <c r="L1283" s="1" t="s">
        <v>2863</v>
      </c>
      <c r="M1283" s="1" t="e">
        <f aca="false">CONCATENATE(#REF!,D1283)</f>
        <v>#REF!</v>
      </c>
      <c r="N1283" s="1" t="s">
        <v>2863</v>
      </c>
      <c r="O1283" s="1" t="e">
        <f aca="false">CONCATENATE(#REF!,E1283)</f>
        <v>#REF!</v>
      </c>
      <c r="P1283" s="1" t="s">
        <v>2864</v>
      </c>
      <c r="Q1283" s="1" t="s">
        <v>4481</v>
      </c>
      <c r="R1283" s="1" t="s">
        <v>2866</v>
      </c>
      <c r="S1283" s="1" t="s">
        <v>2867</v>
      </c>
      <c r="T1283" s="1" t="s">
        <v>2866</v>
      </c>
      <c r="U1283" s="1" t="s">
        <v>2867</v>
      </c>
      <c r="V1283" s="1" t="s">
        <v>2866</v>
      </c>
      <c r="W1283" s="1" t="s">
        <v>2867</v>
      </c>
    </row>
    <row r="1284" customFormat="false" ht="14.25" hidden="false" customHeight="true" outlineLevel="0" collapsed="false">
      <c r="A1284" s="1" t="s">
        <v>2859</v>
      </c>
      <c r="B1284" s="1" t="s">
        <v>2860</v>
      </c>
      <c r="H1284" s="1" t="e">
        <f aca="false">CONCATENATE(#REF!,B1284)</f>
        <v>#REF!</v>
      </c>
      <c r="I1284" s="1" t="e">
        <f aca="false">CONCATENATE(#REF!,A1284)</f>
        <v>#REF!</v>
      </c>
      <c r="J1284" s="1" t="s">
        <v>2863</v>
      </c>
      <c r="K1284" s="1" t="e">
        <f aca="false">CONCATENATE(#REF!,C1284)</f>
        <v>#REF!</v>
      </c>
      <c r="L1284" s="1" t="s">
        <v>2863</v>
      </c>
      <c r="M1284" s="1" t="e">
        <f aca="false">CONCATENATE(#REF!,D1284)</f>
        <v>#REF!</v>
      </c>
      <c r="N1284" s="1" t="s">
        <v>2863</v>
      </c>
      <c r="O1284" s="1" t="e">
        <f aca="false">CONCATENATE(#REF!,E1284)</f>
        <v>#REF!</v>
      </c>
      <c r="P1284" s="1" t="s">
        <v>2864</v>
      </c>
      <c r="Q1284" s="1" t="s">
        <v>4482</v>
      </c>
      <c r="R1284" s="1" t="s">
        <v>2866</v>
      </c>
      <c r="S1284" s="1" t="s">
        <v>2867</v>
      </c>
      <c r="T1284" s="1" t="s">
        <v>2866</v>
      </c>
      <c r="U1284" s="1" t="s">
        <v>2867</v>
      </c>
      <c r="V1284" s="1" t="s">
        <v>2866</v>
      </c>
      <c r="W1284" s="1" t="s">
        <v>2867</v>
      </c>
    </row>
    <row r="1285" customFormat="false" ht="14.25" hidden="false" customHeight="true" outlineLevel="0" collapsed="false">
      <c r="A1285" s="1" t="s">
        <v>2861</v>
      </c>
      <c r="B1285" s="1" t="s">
        <v>2862</v>
      </c>
      <c r="H1285" s="1" t="e">
        <f aca="false">CONCATENATE(#REF!,B1285)</f>
        <v>#REF!</v>
      </c>
      <c r="I1285" s="1" t="e">
        <f aca="false">CONCATENATE(#REF!,A1285)</f>
        <v>#REF!</v>
      </c>
      <c r="J1285" s="1" t="s">
        <v>2863</v>
      </c>
      <c r="K1285" s="1" t="e">
        <f aca="false">CONCATENATE(#REF!,C1285)</f>
        <v>#REF!</v>
      </c>
      <c r="L1285" s="1" t="s">
        <v>2863</v>
      </c>
      <c r="M1285" s="1" t="e">
        <f aca="false">CONCATENATE(#REF!,D1285)</f>
        <v>#REF!</v>
      </c>
      <c r="N1285" s="1" t="s">
        <v>2863</v>
      </c>
      <c r="O1285" s="1" t="e">
        <f aca="false">CONCATENATE(#REF!,E1285)</f>
        <v>#REF!</v>
      </c>
      <c r="P1285" s="1" t="s">
        <v>2864</v>
      </c>
      <c r="Q1285" s="1" t="s">
        <v>4483</v>
      </c>
      <c r="R1285" s="1" t="s">
        <v>2866</v>
      </c>
      <c r="S1285" s="1" t="s">
        <v>2867</v>
      </c>
      <c r="T1285" s="1" t="s">
        <v>2866</v>
      </c>
      <c r="U1285" s="1" t="s">
        <v>2867</v>
      </c>
      <c r="V1285" s="1" t="s">
        <v>2866</v>
      </c>
      <c r="W1285" s="1" t="s">
        <v>2867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7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57.88"/>
    <col collapsed="false" customWidth="true" hidden="false" outlineLevel="0" max="3" min="3" style="0" width="31.26"/>
    <col collapsed="false" customWidth="true" hidden="false" outlineLevel="0" max="5" min="4" style="0" width="31"/>
    <col collapsed="false" customWidth="true" hidden="false" outlineLevel="0" max="16384" min="16384" style="0" width="10.49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4</v>
      </c>
    </row>
    <row r="3" customFormat="false" ht="13.8" hidden="false" customHeight="false" outlineLevel="0" collapsed="false">
      <c r="A3" s="1" t="s">
        <v>5</v>
      </c>
      <c r="B3" s="1" t="s">
        <v>6</v>
      </c>
      <c r="C3" s="1" t="s">
        <v>7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3.8" hidden="false" customHeight="false" outlineLevel="0" collapsed="false">
      <c r="A6" s="1" t="s">
        <v>13</v>
      </c>
      <c r="B6" s="1" t="s">
        <v>14</v>
      </c>
    </row>
    <row r="7" customFormat="false" ht="13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3.8" hidden="false" customHeight="false" outlineLevel="0" collapsed="false">
      <c r="A8" s="1" t="s">
        <v>18</v>
      </c>
      <c r="B8" s="1" t="s">
        <v>19</v>
      </c>
    </row>
    <row r="9" customFormat="false" ht="13.8" hidden="false" customHeight="false" outlineLevel="0" collapsed="false">
      <c r="A9" s="1" t="s">
        <v>20</v>
      </c>
      <c r="B9" s="1" t="s">
        <v>21</v>
      </c>
    </row>
    <row r="10" customFormat="false" ht="13.8" hidden="false" customHeight="false" outlineLevel="0" collapsed="false">
      <c r="A10" s="1" t="s">
        <v>22</v>
      </c>
      <c r="B10" s="1" t="s">
        <v>23</v>
      </c>
    </row>
    <row r="11" customFormat="false" ht="13.8" hidden="false" customHeight="false" outlineLevel="0" collapsed="false">
      <c r="A11" s="1" t="s">
        <v>24</v>
      </c>
      <c r="B11" s="1" t="s">
        <v>25</v>
      </c>
      <c r="C11" s="1" t="s">
        <v>26</v>
      </c>
    </row>
    <row r="12" customFormat="false" ht="13.8" hidden="false" customHeight="false" outlineLevel="0" collapsed="false">
      <c r="A12" s="1" t="s">
        <v>27</v>
      </c>
      <c r="B12" s="1" t="s">
        <v>28</v>
      </c>
    </row>
    <row r="13" customFormat="false" ht="13.8" hidden="false" customHeight="false" outlineLevel="0" collapsed="false">
      <c r="A13" s="1" t="s">
        <v>29</v>
      </c>
      <c r="B13" s="1" t="s">
        <v>30</v>
      </c>
    </row>
    <row r="14" customFormat="false" ht="13.8" hidden="false" customHeight="false" outlineLevel="0" collapsed="false">
      <c r="A14" s="1" t="s">
        <v>31</v>
      </c>
      <c r="B14" s="1" t="s">
        <v>32</v>
      </c>
    </row>
    <row r="15" customFormat="false" ht="13.8" hidden="false" customHeight="false" outlineLevel="0" collapsed="false">
      <c r="A15" s="1" t="s">
        <v>33</v>
      </c>
      <c r="B15" s="1" t="s">
        <v>34</v>
      </c>
    </row>
    <row r="16" customFormat="false" ht="13.8" hidden="false" customHeight="false" outlineLevel="0" collapsed="false">
      <c r="A16" s="1" t="s">
        <v>35</v>
      </c>
      <c r="B16" s="1" t="s">
        <v>36</v>
      </c>
    </row>
    <row r="17" customFormat="false" ht="13.8" hidden="false" customHeight="false" outlineLevel="0" collapsed="false">
      <c r="A17" s="1" t="s">
        <v>37</v>
      </c>
      <c r="B17" s="1" t="s">
        <v>38</v>
      </c>
      <c r="C17" s="1" t="s">
        <v>39</v>
      </c>
    </row>
    <row r="18" customFormat="false" ht="13.8" hidden="false" customHeight="false" outlineLevel="0" collapsed="false">
      <c r="A18" s="1" t="s">
        <v>40</v>
      </c>
      <c r="B18" s="1" t="s">
        <v>41</v>
      </c>
    </row>
    <row r="19" customFormat="false" ht="13.8" hidden="false" customHeight="false" outlineLevel="0" collapsed="false">
      <c r="A19" s="1" t="s">
        <v>42</v>
      </c>
      <c r="B19" s="1" t="s">
        <v>43</v>
      </c>
    </row>
    <row r="20" customFormat="false" ht="13.8" hidden="false" customHeight="false" outlineLevel="0" collapsed="false">
      <c r="A20" s="1" t="s">
        <v>44</v>
      </c>
      <c r="B20" s="1" t="s">
        <v>45</v>
      </c>
      <c r="C20" s="1" t="s">
        <v>46</v>
      </c>
      <c r="D20" s="1" t="s">
        <v>47</v>
      </c>
      <c r="E20" s="1" t="s">
        <v>48</v>
      </c>
    </row>
    <row r="21" customFormat="false" ht="13.8" hidden="false" customHeight="false" outlineLevel="0" collapsed="false">
      <c r="A21" s="1" t="s">
        <v>49</v>
      </c>
      <c r="B21" s="1" t="s">
        <v>50</v>
      </c>
    </row>
    <row r="22" customFormat="false" ht="13.8" hidden="false" customHeight="false" outlineLevel="0" collapsed="false">
      <c r="A22" s="1" t="s">
        <v>51</v>
      </c>
      <c r="B22" s="1" t="s">
        <v>52</v>
      </c>
      <c r="C22" s="1" t="s">
        <v>53</v>
      </c>
    </row>
    <row r="23" customFormat="false" ht="13.8" hidden="false" customHeight="false" outlineLevel="0" collapsed="false">
      <c r="A23" s="1" t="s">
        <v>54</v>
      </c>
      <c r="B23" s="1" t="s">
        <v>55</v>
      </c>
    </row>
    <row r="24" customFormat="false" ht="13.8" hidden="false" customHeight="false" outlineLevel="0" collapsed="false">
      <c r="A24" s="1" t="s">
        <v>56</v>
      </c>
      <c r="B24" s="1" t="s">
        <v>57</v>
      </c>
    </row>
    <row r="25" customFormat="false" ht="13.8" hidden="false" customHeight="false" outlineLevel="0" collapsed="false">
      <c r="A25" s="1" t="s">
        <v>58</v>
      </c>
      <c r="B25" s="1" t="s">
        <v>59</v>
      </c>
    </row>
    <row r="26" customFormat="false" ht="13.8" hidden="false" customHeight="false" outlineLevel="0" collapsed="false">
      <c r="A26" s="1" t="s">
        <v>60</v>
      </c>
      <c r="B26" s="1" t="s">
        <v>61</v>
      </c>
    </row>
    <row r="27" customFormat="false" ht="13.8" hidden="false" customHeight="false" outlineLevel="0" collapsed="false">
      <c r="A27" s="1" t="s">
        <v>62</v>
      </c>
      <c r="B27" s="1" t="s">
        <v>63</v>
      </c>
    </row>
    <row r="28" customFormat="false" ht="13.8" hidden="false" customHeight="false" outlineLevel="0" collapsed="false">
      <c r="A28" s="1" t="s">
        <v>64</v>
      </c>
      <c r="B28" s="1" t="s">
        <v>65</v>
      </c>
    </row>
    <row r="29" customFormat="false" ht="13.8" hidden="false" customHeight="false" outlineLevel="0" collapsed="false">
      <c r="A29" s="1" t="s">
        <v>66</v>
      </c>
      <c r="B29" s="1" t="s">
        <v>67</v>
      </c>
      <c r="C29" s="1" t="s">
        <v>68</v>
      </c>
      <c r="D29" s="1" t="s">
        <v>69</v>
      </c>
      <c r="E29" s="1" t="s">
        <v>70</v>
      </c>
    </row>
    <row r="30" customFormat="false" ht="13.8" hidden="false" customHeight="false" outlineLevel="0" collapsed="false">
      <c r="A30" s="1" t="s">
        <v>71</v>
      </c>
      <c r="B30" s="1" t="s">
        <v>72</v>
      </c>
    </row>
    <row r="31" customFormat="false" ht="13.8" hidden="false" customHeight="false" outlineLevel="0" collapsed="false">
      <c r="A31" s="1" t="s">
        <v>73</v>
      </c>
      <c r="B31" s="1" t="s">
        <v>74</v>
      </c>
    </row>
    <row r="32" customFormat="false" ht="13.8" hidden="false" customHeight="false" outlineLevel="0" collapsed="false">
      <c r="A32" s="1" t="s">
        <v>75</v>
      </c>
      <c r="B32" s="1" t="s">
        <v>76</v>
      </c>
    </row>
    <row r="33" customFormat="false" ht="13.8" hidden="false" customHeight="false" outlineLevel="0" collapsed="false">
      <c r="A33" s="1" t="s">
        <v>77</v>
      </c>
      <c r="B33" s="1" t="s">
        <v>78</v>
      </c>
      <c r="C33" s="1" t="s">
        <v>79</v>
      </c>
    </row>
    <row r="34" customFormat="false" ht="13.8" hidden="false" customHeight="false" outlineLevel="0" collapsed="false">
      <c r="A34" s="1" t="s">
        <v>80</v>
      </c>
      <c r="B34" s="1" t="s">
        <v>81</v>
      </c>
    </row>
    <row r="35" customFormat="false" ht="13.8" hidden="false" customHeight="false" outlineLevel="0" collapsed="false">
      <c r="A35" s="1" t="s">
        <v>82</v>
      </c>
      <c r="B35" s="1" t="s">
        <v>83</v>
      </c>
    </row>
    <row r="36" customFormat="false" ht="13.8" hidden="false" customHeight="false" outlineLevel="0" collapsed="false">
      <c r="A36" s="1" t="s">
        <v>84</v>
      </c>
      <c r="B36" s="1" t="s">
        <v>85</v>
      </c>
      <c r="C36" s="1" t="s">
        <v>86</v>
      </c>
    </row>
    <row r="37" customFormat="false" ht="13.8" hidden="false" customHeight="false" outlineLevel="0" collapsed="false">
      <c r="A37" s="1" t="s">
        <v>87</v>
      </c>
      <c r="B37" s="1" t="s">
        <v>88</v>
      </c>
      <c r="C37" s="1" t="s">
        <v>89</v>
      </c>
    </row>
    <row r="38" customFormat="false" ht="13.8" hidden="false" customHeight="false" outlineLevel="0" collapsed="false">
      <c r="A38" s="1" t="s">
        <v>90</v>
      </c>
      <c r="B38" s="1" t="s">
        <v>91</v>
      </c>
      <c r="C38" s="1" t="s">
        <v>92</v>
      </c>
    </row>
    <row r="39" customFormat="false" ht="13.8" hidden="false" customHeight="false" outlineLevel="0" collapsed="false">
      <c r="A39" s="1" t="s">
        <v>93</v>
      </c>
      <c r="B39" s="1" t="s">
        <v>94</v>
      </c>
    </row>
    <row r="40" customFormat="false" ht="13.8" hidden="false" customHeight="false" outlineLevel="0" collapsed="false">
      <c r="A40" s="1" t="s">
        <v>4484</v>
      </c>
      <c r="B40" s="1" t="s">
        <v>4485</v>
      </c>
    </row>
    <row r="41" customFormat="false" ht="13.8" hidden="false" customHeight="false" outlineLevel="0" collapsed="false">
      <c r="A41" s="1" t="s">
        <v>97</v>
      </c>
      <c r="B41" s="1" t="s">
        <v>98</v>
      </c>
    </row>
    <row r="42" customFormat="false" ht="13.8" hidden="false" customHeight="false" outlineLevel="0" collapsed="false">
      <c r="A42" s="1" t="s">
        <v>99</v>
      </c>
      <c r="B42" s="1" t="s">
        <v>100</v>
      </c>
    </row>
    <row r="43" customFormat="false" ht="13.8" hidden="false" customHeight="false" outlineLevel="0" collapsed="false">
      <c r="A43" s="1" t="s">
        <v>101</v>
      </c>
      <c r="B43" s="1" t="s">
        <v>102</v>
      </c>
    </row>
    <row r="44" customFormat="false" ht="13.8" hidden="false" customHeight="false" outlineLevel="0" collapsed="false">
      <c r="A44" s="1" t="s">
        <v>103</v>
      </c>
      <c r="B44" s="1" t="s">
        <v>104</v>
      </c>
    </row>
    <row r="45" customFormat="false" ht="13.8" hidden="false" customHeight="false" outlineLevel="0" collapsed="false">
      <c r="A45" s="1" t="s">
        <v>105</v>
      </c>
      <c r="B45" s="1" t="s">
        <v>106</v>
      </c>
    </row>
    <row r="46" customFormat="false" ht="13.8" hidden="false" customHeight="false" outlineLevel="0" collapsed="false">
      <c r="A46" s="1" t="s">
        <v>107</v>
      </c>
      <c r="B46" s="1" t="s">
        <v>108</v>
      </c>
    </row>
    <row r="47" customFormat="false" ht="13.8" hidden="false" customHeight="false" outlineLevel="0" collapsed="false">
      <c r="A47" s="1" t="s">
        <v>109</v>
      </c>
      <c r="B47" s="1" t="s">
        <v>110</v>
      </c>
      <c r="C47" s="1" t="s">
        <v>111</v>
      </c>
    </row>
    <row r="48" customFormat="false" ht="13.8" hidden="false" customHeight="false" outlineLevel="0" collapsed="false">
      <c r="A48" s="1" t="s">
        <v>112</v>
      </c>
      <c r="B48" s="1" t="s">
        <v>113</v>
      </c>
    </row>
    <row r="49" customFormat="false" ht="13.8" hidden="false" customHeight="false" outlineLevel="0" collapsed="false">
      <c r="A49" s="1" t="s">
        <v>114</v>
      </c>
      <c r="B49" s="1" t="s">
        <v>115</v>
      </c>
      <c r="C49" s="1" t="s">
        <v>116</v>
      </c>
    </row>
    <row r="50" customFormat="false" ht="13.8" hidden="false" customHeight="false" outlineLevel="0" collapsed="false">
      <c r="A50" s="1" t="s">
        <v>117</v>
      </c>
      <c r="B50" s="1" t="s">
        <v>118</v>
      </c>
    </row>
    <row r="51" customFormat="false" ht="13.8" hidden="false" customHeight="false" outlineLevel="0" collapsed="false">
      <c r="A51" s="1" t="s">
        <v>119</v>
      </c>
      <c r="B51" s="1" t="s">
        <v>120</v>
      </c>
    </row>
    <row r="52" customFormat="false" ht="13.8" hidden="false" customHeight="false" outlineLevel="0" collapsed="false">
      <c r="A52" s="1" t="s">
        <v>121</v>
      </c>
      <c r="B52" s="1" t="s">
        <v>122</v>
      </c>
    </row>
    <row r="53" customFormat="false" ht="13.8" hidden="false" customHeight="false" outlineLevel="0" collapsed="false">
      <c r="A53" s="1" t="s">
        <v>123</v>
      </c>
      <c r="B53" s="1" t="s">
        <v>124</v>
      </c>
    </row>
    <row r="54" customFormat="false" ht="13.8" hidden="false" customHeight="false" outlineLevel="0" collapsed="false">
      <c r="A54" s="1" t="s">
        <v>125</v>
      </c>
      <c r="B54" s="1" t="s">
        <v>126</v>
      </c>
    </row>
    <row r="55" customFormat="false" ht="13.8" hidden="false" customHeight="false" outlineLevel="0" collapsed="false">
      <c r="A55" s="1" t="s">
        <v>127</v>
      </c>
      <c r="B55" s="1" t="s">
        <v>128</v>
      </c>
    </row>
    <row r="56" customFormat="false" ht="13.8" hidden="false" customHeight="false" outlineLevel="0" collapsed="false">
      <c r="A56" s="1" t="s">
        <v>129</v>
      </c>
      <c r="B56" s="1" t="s">
        <v>130</v>
      </c>
    </row>
    <row r="57" customFormat="false" ht="13.8" hidden="false" customHeight="false" outlineLevel="0" collapsed="false">
      <c r="A57" s="1" t="s">
        <v>131</v>
      </c>
      <c r="B57" s="1" t="s">
        <v>132</v>
      </c>
    </row>
    <row r="58" customFormat="false" ht="13.8" hidden="false" customHeight="false" outlineLevel="0" collapsed="false">
      <c r="A58" s="1" t="s">
        <v>133</v>
      </c>
      <c r="B58" s="1" t="s">
        <v>134</v>
      </c>
    </row>
    <row r="59" customFormat="false" ht="13.8" hidden="false" customHeight="false" outlineLevel="0" collapsed="false">
      <c r="A59" s="1" t="s">
        <v>135</v>
      </c>
      <c r="B59" s="1" t="s">
        <v>136</v>
      </c>
    </row>
    <row r="60" customFormat="false" ht="13.8" hidden="false" customHeight="false" outlineLevel="0" collapsed="false">
      <c r="A60" s="1" t="s">
        <v>137</v>
      </c>
      <c r="B60" s="1" t="s">
        <v>138</v>
      </c>
    </row>
    <row r="61" customFormat="false" ht="13.8" hidden="false" customHeight="false" outlineLevel="0" collapsed="false">
      <c r="A61" s="1" t="s">
        <v>139</v>
      </c>
      <c r="B61" s="1" t="s">
        <v>140</v>
      </c>
    </row>
    <row r="62" customFormat="false" ht="13.8" hidden="false" customHeight="false" outlineLevel="0" collapsed="false">
      <c r="A62" s="1" t="s">
        <v>141</v>
      </c>
      <c r="B62" s="1" t="s">
        <v>142</v>
      </c>
    </row>
    <row r="63" customFormat="false" ht="13.8" hidden="false" customHeight="false" outlineLevel="0" collapsed="false">
      <c r="A63" s="1" t="s">
        <v>143</v>
      </c>
      <c r="B63" s="1" t="s">
        <v>144</v>
      </c>
    </row>
    <row r="64" customFormat="false" ht="13.8" hidden="false" customHeight="false" outlineLevel="0" collapsed="false">
      <c r="A64" s="1" t="s">
        <v>145</v>
      </c>
      <c r="B64" s="1" t="s">
        <v>146</v>
      </c>
    </row>
    <row r="65" customFormat="false" ht="13.8" hidden="false" customHeight="false" outlineLevel="0" collapsed="false">
      <c r="A65" s="1" t="s">
        <v>147</v>
      </c>
      <c r="B65" s="1" t="s">
        <v>148</v>
      </c>
    </row>
    <row r="66" customFormat="false" ht="13.8" hidden="false" customHeight="false" outlineLevel="0" collapsed="false">
      <c r="A66" s="1" t="s">
        <v>149</v>
      </c>
      <c r="B66" s="1" t="s">
        <v>150</v>
      </c>
      <c r="C66" s="1" t="s">
        <v>151</v>
      </c>
    </row>
    <row r="67" customFormat="false" ht="13.8" hidden="false" customHeight="false" outlineLevel="0" collapsed="false">
      <c r="A67" s="1" t="s">
        <v>152</v>
      </c>
      <c r="B67" s="1" t="s">
        <v>153</v>
      </c>
    </row>
    <row r="68" customFormat="false" ht="13.8" hidden="false" customHeight="false" outlineLevel="0" collapsed="false">
      <c r="A68" s="1" t="s">
        <v>154</v>
      </c>
      <c r="B68" s="1" t="s">
        <v>155</v>
      </c>
    </row>
    <row r="69" customFormat="false" ht="13.8" hidden="false" customHeight="false" outlineLevel="0" collapsed="false">
      <c r="A69" s="1" t="s">
        <v>156</v>
      </c>
      <c r="B69" s="1" t="s">
        <v>157</v>
      </c>
    </row>
    <row r="70" customFormat="false" ht="13.8" hidden="false" customHeight="false" outlineLevel="0" collapsed="false">
      <c r="A70" s="1" t="s">
        <v>158</v>
      </c>
      <c r="B70" s="1" t="s">
        <v>159</v>
      </c>
    </row>
    <row r="71" customFormat="false" ht="13.8" hidden="false" customHeight="false" outlineLevel="0" collapsed="false">
      <c r="A71" s="1" t="s">
        <v>160</v>
      </c>
      <c r="B71" s="1" t="s">
        <v>161</v>
      </c>
      <c r="C71" s="1" t="s">
        <v>162</v>
      </c>
    </row>
    <row r="72" customFormat="false" ht="13.8" hidden="false" customHeight="false" outlineLevel="0" collapsed="false">
      <c r="A72" s="1" t="s">
        <v>163</v>
      </c>
      <c r="B72" s="1" t="s">
        <v>164</v>
      </c>
    </row>
    <row r="73" customFormat="false" ht="13.8" hidden="false" customHeight="false" outlineLevel="0" collapsed="false">
      <c r="A73" s="1" t="s">
        <v>165</v>
      </c>
      <c r="B73" s="1" t="s">
        <v>166</v>
      </c>
    </row>
    <row r="74" customFormat="false" ht="13.8" hidden="false" customHeight="false" outlineLevel="0" collapsed="false">
      <c r="A74" s="1" t="s">
        <v>167</v>
      </c>
      <c r="B74" s="1" t="s">
        <v>168</v>
      </c>
    </row>
    <row r="75" customFormat="false" ht="13.8" hidden="false" customHeight="false" outlineLevel="0" collapsed="false">
      <c r="A75" s="1" t="s">
        <v>169</v>
      </c>
      <c r="B75" s="1" t="s">
        <v>170</v>
      </c>
    </row>
    <row r="76" customFormat="false" ht="13.8" hidden="false" customHeight="false" outlineLevel="0" collapsed="false">
      <c r="A76" s="1" t="s">
        <v>171</v>
      </c>
      <c r="B76" s="1" t="s">
        <v>172</v>
      </c>
    </row>
    <row r="77" customFormat="false" ht="13.8" hidden="false" customHeight="false" outlineLevel="0" collapsed="false">
      <c r="A77" s="1" t="s">
        <v>173</v>
      </c>
      <c r="B77" s="1" t="s">
        <v>174</v>
      </c>
      <c r="C77" s="1" t="s">
        <v>175</v>
      </c>
      <c r="D77" s="1" t="s">
        <v>176</v>
      </c>
      <c r="E77" s="1" t="s">
        <v>177</v>
      </c>
    </row>
    <row r="78" customFormat="false" ht="13.8" hidden="false" customHeight="false" outlineLevel="0" collapsed="false">
      <c r="A78" s="1" t="s">
        <v>178</v>
      </c>
      <c r="B78" s="1" t="s">
        <v>179</v>
      </c>
    </row>
    <row r="79" customFormat="false" ht="13.8" hidden="false" customHeight="false" outlineLevel="0" collapsed="false">
      <c r="A79" s="1" t="s">
        <v>180</v>
      </c>
      <c r="B79" s="1" t="s">
        <v>181</v>
      </c>
    </row>
    <row r="80" customFormat="false" ht="13.8" hidden="false" customHeight="false" outlineLevel="0" collapsed="false">
      <c r="A80" s="1" t="s">
        <v>182</v>
      </c>
      <c r="B80" s="1" t="s">
        <v>183</v>
      </c>
    </row>
    <row r="81" customFormat="false" ht="13.8" hidden="false" customHeight="false" outlineLevel="0" collapsed="false">
      <c r="A81" s="1" t="s">
        <v>184</v>
      </c>
      <c r="B81" s="1" t="s">
        <v>185</v>
      </c>
      <c r="C81" s="1" t="s">
        <v>186</v>
      </c>
      <c r="D81" s="1" t="s">
        <v>187</v>
      </c>
      <c r="E81" s="1" t="s">
        <v>188</v>
      </c>
    </row>
    <row r="82" customFormat="false" ht="13.8" hidden="false" customHeight="false" outlineLevel="0" collapsed="false">
      <c r="A82" s="1" t="s">
        <v>189</v>
      </c>
      <c r="B82" s="1" t="s">
        <v>190</v>
      </c>
      <c r="C82" s="1" t="s">
        <v>191</v>
      </c>
    </row>
    <row r="83" customFormat="false" ht="13.8" hidden="false" customHeight="false" outlineLevel="0" collapsed="false">
      <c r="A83" s="1" t="s">
        <v>192</v>
      </c>
      <c r="B83" s="1" t="s">
        <v>193</v>
      </c>
    </row>
    <row r="84" customFormat="false" ht="13.8" hidden="false" customHeight="false" outlineLevel="0" collapsed="false">
      <c r="A84" s="1" t="s">
        <v>194</v>
      </c>
      <c r="B84" s="1" t="s">
        <v>195</v>
      </c>
    </row>
    <row r="85" customFormat="false" ht="13.8" hidden="false" customHeight="false" outlineLevel="0" collapsed="false">
      <c r="A85" s="1" t="s">
        <v>196</v>
      </c>
      <c r="B85" s="1" t="s">
        <v>197</v>
      </c>
    </row>
    <row r="86" customFormat="false" ht="13.8" hidden="false" customHeight="false" outlineLevel="0" collapsed="false">
      <c r="A86" s="1" t="s">
        <v>198</v>
      </c>
      <c r="B86" s="1" t="s">
        <v>199</v>
      </c>
      <c r="C86" s="1" t="s">
        <v>200</v>
      </c>
    </row>
    <row r="87" customFormat="false" ht="13.8" hidden="false" customHeight="false" outlineLevel="0" collapsed="false">
      <c r="A87" s="1" t="s">
        <v>201</v>
      </c>
      <c r="B87" s="1" t="s">
        <v>202</v>
      </c>
      <c r="C87" s="1" t="s">
        <v>203</v>
      </c>
      <c r="D87" s="2" t="s">
        <v>2068</v>
      </c>
    </row>
    <row r="88" customFormat="false" ht="13.8" hidden="false" customHeight="false" outlineLevel="0" collapsed="false">
      <c r="A88" s="1" t="s">
        <v>204</v>
      </c>
      <c r="B88" s="1" t="s">
        <v>205</v>
      </c>
    </row>
    <row r="89" customFormat="false" ht="13.8" hidden="false" customHeight="false" outlineLevel="0" collapsed="false">
      <c r="A89" s="1" t="s">
        <v>206</v>
      </c>
      <c r="B89" s="1" t="s">
        <v>207</v>
      </c>
    </row>
    <row r="90" customFormat="false" ht="13.8" hidden="false" customHeight="false" outlineLevel="0" collapsed="false">
      <c r="A90" s="1" t="s">
        <v>208</v>
      </c>
      <c r="B90" s="1" t="s">
        <v>209</v>
      </c>
    </row>
    <row r="91" customFormat="false" ht="13.8" hidden="false" customHeight="false" outlineLevel="0" collapsed="false">
      <c r="A91" s="1" t="s">
        <v>210</v>
      </c>
      <c r="B91" s="1" t="s">
        <v>211</v>
      </c>
      <c r="C91" s="1" t="s">
        <v>212</v>
      </c>
    </row>
    <row r="92" customFormat="false" ht="13.8" hidden="false" customHeight="false" outlineLevel="0" collapsed="false">
      <c r="A92" s="1" t="s">
        <v>213</v>
      </c>
      <c r="B92" s="1" t="s">
        <v>214</v>
      </c>
    </row>
    <row r="93" customFormat="false" ht="13.8" hidden="false" customHeight="false" outlineLevel="0" collapsed="false">
      <c r="A93" s="1" t="s">
        <v>215</v>
      </c>
      <c r="B93" s="1" t="s">
        <v>216</v>
      </c>
    </row>
    <row r="94" customFormat="false" ht="13.8" hidden="false" customHeight="false" outlineLevel="0" collapsed="false">
      <c r="A94" s="1" t="s">
        <v>217</v>
      </c>
      <c r="B94" s="1" t="s">
        <v>218</v>
      </c>
    </row>
    <row r="95" customFormat="false" ht="13.8" hidden="false" customHeight="false" outlineLevel="0" collapsed="false">
      <c r="A95" s="1" t="s">
        <v>219</v>
      </c>
      <c r="B95" s="1" t="s">
        <v>220</v>
      </c>
    </row>
    <row r="96" customFormat="false" ht="13.8" hidden="false" customHeight="false" outlineLevel="0" collapsed="false">
      <c r="A96" s="1" t="s">
        <v>221</v>
      </c>
      <c r="B96" s="1" t="s">
        <v>222</v>
      </c>
    </row>
    <row r="97" customFormat="false" ht="13.8" hidden="false" customHeight="false" outlineLevel="0" collapsed="false">
      <c r="A97" s="1" t="s">
        <v>223</v>
      </c>
      <c r="B97" s="1" t="s">
        <v>224</v>
      </c>
      <c r="C97" s="1" t="s">
        <v>225</v>
      </c>
    </row>
    <row r="98" customFormat="false" ht="13.8" hidden="false" customHeight="false" outlineLevel="0" collapsed="false">
      <c r="A98" s="1" t="s">
        <v>226</v>
      </c>
      <c r="B98" s="1" t="s">
        <v>227</v>
      </c>
    </row>
    <row r="99" customFormat="false" ht="13.8" hidden="false" customHeight="false" outlineLevel="0" collapsed="false">
      <c r="A99" s="1" t="s">
        <v>228</v>
      </c>
      <c r="B99" s="1" t="s">
        <v>229</v>
      </c>
    </row>
    <row r="100" customFormat="false" ht="13.8" hidden="false" customHeight="false" outlineLevel="0" collapsed="false">
      <c r="A100" s="1" t="s">
        <v>230</v>
      </c>
      <c r="B100" s="1" t="s">
        <v>231</v>
      </c>
    </row>
    <row r="101" customFormat="false" ht="13.8" hidden="false" customHeight="false" outlineLevel="0" collapsed="false">
      <c r="A101" s="1" t="s">
        <v>232</v>
      </c>
      <c r="B101" s="1" t="s">
        <v>233</v>
      </c>
      <c r="C101" s="1" t="s">
        <v>234</v>
      </c>
    </row>
    <row r="102" customFormat="false" ht="13.8" hidden="false" customHeight="false" outlineLevel="0" collapsed="false">
      <c r="A102" s="1" t="s">
        <v>235</v>
      </c>
      <c r="B102" s="1" t="s">
        <v>236</v>
      </c>
    </row>
    <row r="103" customFormat="false" ht="13.8" hidden="false" customHeight="false" outlineLevel="0" collapsed="false">
      <c r="A103" s="1" t="s">
        <v>237</v>
      </c>
      <c r="B103" s="1" t="s">
        <v>238</v>
      </c>
    </row>
    <row r="104" customFormat="false" ht="13.8" hidden="false" customHeight="false" outlineLevel="0" collapsed="false">
      <c r="A104" s="1" t="s">
        <v>239</v>
      </c>
      <c r="B104" s="1" t="s">
        <v>240</v>
      </c>
    </row>
    <row r="105" customFormat="false" ht="13.8" hidden="false" customHeight="false" outlineLevel="0" collapsed="false">
      <c r="A105" s="1" t="s">
        <v>241</v>
      </c>
      <c r="B105" s="1" t="s">
        <v>242</v>
      </c>
      <c r="C105" s="1" t="s">
        <v>243</v>
      </c>
    </row>
    <row r="106" customFormat="false" ht="13.8" hidden="false" customHeight="false" outlineLevel="0" collapsed="false">
      <c r="A106" s="1" t="s">
        <v>244</v>
      </c>
      <c r="B106" s="1" t="s">
        <v>245</v>
      </c>
    </row>
    <row r="107" customFormat="false" ht="13.8" hidden="false" customHeight="false" outlineLevel="0" collapsed="false">
      <c r="A107" s="1" t="s">
        <v>246</v>
      </c>
      <c r="B107" s="1" t="s">
        <v>247</v>
      </c>
    </row>
    <row r="108" customFormat="false" ht="13.8" hidden="false" customHeight="false" outlineLevel="0" collapsed="false">
      <c r="A108" s="1" t="s">
        <v>248</v>
      </c>
      <c r="B108" s="1" t="s">
        <v>249</v>
      </c>
    </row>
    <row r="109" customFormat="false" ht="13.8" hidden="false" customHeight="false" outlineLevel="0" collapsed="false">
      <c r="A109" s="1" t="s">
        <v>250</v>
      </c>
      <c r="B109" s="1" t="s">
        <v>251</v>
      </c>
    </row>
    <row r="110" customFormat="false" ht="13.8" hidden="false" customHeight="false" outlineLevel="0" collapsed="false">
      <c r="A110" s="1" t="s">
        <v>252</v>
      </c>
      <c r="B110" s="1" t="s">
        <v>253</v>
      </c>
    </row>
    <row r="111" customFormat="false" ht="13.8" hidden="false" customHeight="false" outlineLevel="0" collapsed="false">
      <c r="A111" s="1" t="s">
        <v>254</v>
      </c>
      <c r="B111" s="1" t="s">
        <v>255</v>
      </c>
    </row>
    <row r="112" customFormat="false" ht="13.8" hidden="false" customHeight="false" outlineLevel="0" collapsed="false">
      <c r="A112" s="1" t="s">
        <v>257</v>
      </c>
      <c r="B112" s="1" t="s">
        <v>258</v>
      </c>
    </row>
    <row r="113" customFormat="false" ht="13.8" hidden="false" customHeight="false" outlineLevel="0" collapsed="false">
      <c r="A113" s="1" t="s">
        <v>259</v>
      </c>
      <c r="B113" s="1" t="s">
        <v>260</v>
      </c>
    </row>
    <row r="114" customFormat="false" ht="13.8" hidden="false" customHeight="false" outlineLevel="0" collapsed="false">
      <c r="A114" s="1" t="s">
        <v>261</v>
      </c>
      <c r="B114" s="1" t="s">
        <v>262</v>
      </c>
    </row>
    <row r="115" customFormat="false" ht="13.8" hidden="false" customHeight="false" outlineLevel="0" collapsed="false">
      <c r="A115" s="1" t="s">
        <v>263</v>
      </c>
      <c r="B115" s="1" t="s">
        <v>264</v>
      </c>
    </row>
    <row r="116" customFormat="false" ht="13.8" hidden="false" customHeight="false" outlineLevel="0" collapsed="false">
      <c r="A116" s="1" t="s">
        <v>265</v>
      </c>
      <c r="B116" s="1" t="s">
        <v>266</v>
      </c>
    </row>
    <row r="117" customFormat="false" ht="13.8" hidden="false" customHeight="false" outlineLevel="0" collapsed="false">
      <c r="A117" s="1" t="s">
        <v>267</v>
      </c>
      <c r="B117" s="1" t="s">
        <v>268</v>
      </c>
      <c r="C117" s="1" t="s">
        <v>269</v>
      </c>
    </row>
    <row r="118" customFormat="false" ht="13.8" hidden="false" customHeight="false" outlineLevel="0" collapsed="false">
      <c r="A118" s="1" t="s">
        <v>270</v>
      </c>
      <c r="B118" s="1" t="s">
        <v>271</v>
      </c>
    </row>
    <row r="119" customFormat="false" ht="13.8" hidden="false" customHeight="false" outlineLevel="0" collapsed="false">
      <c r="A119" s="1" t="s">
        <v>272</v>
      </c>
      <c r="B119" s="1" t="s">
        <v>273</v>
      </c>
      <c r="C119" s="1" t="s">
        <v>274</v>
      </c>
    </row>
    <row r="120" customFormat="false" ht="13.8" hidden="false" customHeight="false" outlineLevel="0" collapsed="false">
      <c r="A120" s="1" t="s">
        <v>275</v>
      </c>
      <c r="B120" s="1" t="s">
        <v>276</v>
      </c>
    </row>
    <row r="121" customFormat="false" ht="13.8" hidden="false" customHeight="false" outlineLevel="0" collapsed="false">
      <c r="A121" s="1" t="s">
        <v>277</v>
      </c>
      <c r="B121" s="1" t="s">
        <v>278</v>
      </c>
    </row>
    <row r="122" customFormat="false" ht="13.8" hidden="false" customHeight="false" outlineLevel="0" collapsed="false">
      <c r="A122" s="1" t="s">
        <v>279</v>
      </c>
      <c r="B122" s="1" t="s">
        <v>280</v>
      </c>
    </row>
    <row r="123" customFormat="false" ht="13.8" hidden="false" customHeight="false" outlineLevel="0" collapsed="false">
      <c r="A123" s="1" t="s">
        <v>281</v>
      </c>
      <c r="B123" s="1" t="s">
        <v>282</v>
      </c>
    </row>
    <row r="124" customFormat="false" ht="13.8" hidden="false" customHeight="false" outlineLevel="0" collapsed="false">
      <c r="A124" s="1" t="s">
        <v>283</v>
      </c>
      <c r="B124" s="1" t="s">
        <v>284</v>
      </c>
    </row>
    <row r="125" customFormat="false" ht="13.8" hidden="false" customHeight="false" outlineLevel="0" collapsed="false">
      <c r="A125" s="1" t="s">
        <v>285</v>
      </c>
      <c r="B125" s="1" t="s">
        <v>286</v>
      </c>
    </row>
    <row r="126" customFormat="false" ht="13.8" hidden="false" customHeight="false" outlineLevel="0" collapsed="false">
      <c r="A126" s="1" t="s">
        <v>287</v>
      </c>
      <c r="B126" s="1" t="s">
        <v>288</v>
      </c>
    </row>
    <row r="127" customFormat="false" ht="13.8" hidden="false" customHeight="false" outlineLevel="0" collapsed="false">
      <c r="A127" s="1" t="s">
        <v>289</v>
      </c>
      <c r="B127" s="1" t="s">
        <v>290</v>
      </c>
    </row>
    <row r="128" customFormat="false" ht="13.8" hidden="false" customHeight="false" outlineLevel="0" collapsed="false">
      <c r="A128" s="1" t="s">
        <v>291</v>
      </c>
      <c r="B128" s="1" t="s">
        <v>292</v>
      </c>
    </row>
    <row r="129" customFormat="false" ht="13.8" hidden="false" customHeight="false" outlineLevel="0" collapsed="false">
      <c r="A129" s="1" t="s">
        <v>293</v>
      </c>
      <c r="B129" s="1" t="s">
        <v>294</v>
      </c>
    </row>
    <row r="130" customFormat="false" ht="13.8" hidden="false" customHeight="false" outlineLevel="0" collapsed="false">
      <c r="A130" s="1" t="s">
        <v>295</v>
      </c>
      <c r="B130" s="1" t="s">
        <v>296</v>
      </c>
    </row>
    <row r="131" customFormat="false" ht="13.8" hidden="false" customHeight="false" outlineLevel="0" collapsed="false">
      <c r="A131" s="1" t="s">
        <v>297</v>
      </c>
      <c r="B131" s="1" t="s">
        <v>298</v>
      </c>
    </row>
    <row r="132" customFormat="false" ht="13.8" hidden="false" customHeight="false" outlineLevel="0" collapsed="false">
      <c r="A132" s="1" t="s">
        <v>299</v>
      </c>
      <c r="B132" s="1" t="s">
        <v>300</v>
      </c>
    </row>
    <row r="133" customFormat="false" ht="13.8" hidden="false" customHeight="false" outlineLevel="0" collapsed="false">
      <c r="A133" s="1" t="s">
        <v>301</v>
      </c>
      <c r="B133" s="1" t="s">
        <v>302</v>
      </c>
    </row>
    <row r="134" customFormat="false" ht="13.8" hidden="false" customHeight="false" outlineLevel="0" collapsed="false">
      <c r="A134" s="1" t="s">
        <v>303</v>
      </c>
      <c r="B134" s="1" t="s">
        <v>304</v>
      </c>
    </row>
    <row r="135" customFormat="false" ht="13.8" hidden="false" customHeight="false" outlineLevel="0" collapsed="false">
      <c r="A135" s="1" t="s">
        <v>305</v>
      </c>
      <c r="B135" s="1" t="s">
        <v>306</v>
      </c>
    </row>
    <row r="136" customFormat="false" ht="13.8" hidden="false" customHeight="false" outlineLevel="0" collapsed="false">
      <c r="A136" s="1" t="s">
        <v>307</v>
      </c>
      <c r="B136" s="1" t="s">
        <v>308</v>
      </c>
    </row>
    <row r="137" customFormat="false" ht="13.8" hidden="false" customHeight="false" outlineLevel="0" collapsed="false">
      <c r="A137" s="1" t="s">
        <v>309</v>
      </c>
      <c r="B137" s="1" t="s">
        <v>310</v>
      </c>
    </row>
    <row r="138" customFormat="false" ht="13.8" hidden="false" customHeight="false" outlineLevel="0" collapsed="false">
      <c r="A138" s="1" t="s">
        <v>311</v>
      </c>
      <c r="B138" s="1" t="s">
        <v>312</v>
      </c>
      <c r="C138" s="1" t="s">
        <v>313</v>
      </c>
    </row>
    <row r="139" customFormat="false" ht="13.8" hidden="false" customHeight="false" outlineLevel="0" collapsed="false">
      <c r="A139" s="1" t="s">
        <v>314</v>
      </c>
      <c r="B139" s="1" t="s">
        <v>315</v>
      </c>
    </row>
    <row r="140" customFormat="false" ht="13.8" hidden="false" customHeight="false" outlineLevel="0" collapsed="false">
      <c r="A140" s="1" t="s">
        <v>316</v>
      </c>
      <c r="B140" s="1" t="s">
        <v>317</v>
      </c>
    </row>
    <row r="141" customFormat="false" ht="13.8" hidden="false" customHeight="false" outlineLevel="0" collapsed="false">
      <c r="A141" s="1" t="s">
        <v>318</v>
      </c>
      <c r="B141" s="1" t="s">
        <v>319</v>
      </c>
    </row>
    <row r="142" customFormat="false" ht="13.8" hidden="false" customHeight="false" outlineLevel="0" collapsed="false">
      <c r="A142" s="1" t="s">
        <v>320</v>
      </c>
      <c r="B142" s="1" t="s">
        <v>321</v>
      </c>
      <c r="C142" s="1"/>
    </row>
    <row r="143" customFormat="false" ht="13.8" hidden="false" customHeight="false" outlineLevel="0" collapsed="false">
      <c r="A143" s="1" t="s">
        <v>322</v>
      </c>
      <c r="B143" s="1" t="s">
        <v>323</v>
      </c>
    </row>
    <row r="144" customFormat="false" ht="13.8" hidden="false" customHeight="false" outlineLevel="0" collapsed="false">
      <c r="A144" s="1" t="s">
        <v>324</v>
      </c>
      <c r="B144" s="1" t="s">
        <v>325</v>
      </c>
    </row>
    <row r="145" customFormat="false" ht="13.8" hidden="false" customHeight="false" outlineLevel="0" collapsed="false">
      <c r="A145" s="1" t="s">
        <v>326</v>
      </c>
      <c r="B145" s="1" t="s">
        <v>327</v>
      </c>
    </row>
    <row r="146" customFormat="false" ht="13.8" hidden="false" customHeight="false" outlineLevel="0" collapsed="false">
      <c r="A146" s="1" t="s">
        <v>328</v>
      </c>
      <c r="B146" s="1" t="s">
        <v>329</v>
      </c>
    </row>
    <row r="147" customFormat="false" ht="13.8" hidden="false" customHeight="false" outlineLevel="0" collapsed="false">
      <c r="A147" s="1" t="s">
        <v>330</v>
      </c>
      <c r="B147" s="1" t="s">
        <v>331</v>
      </c>
    </row>
    <row r="148" customFormat="false" ht="13.8" hidden="false" customHeight="false" outlineLevel="0" collapsed="false">
      <c r="A148" s="1" t="s">
        <v>332</v>
      </c>
      <c r="B148" s="1" t="s">
        <v>333</v>
      </c>
    </row>
    <row r="149" customFormat="false" ht="13.8" hidden="false" customHeight="false" outlineLevel="0" collapsed="false">
      <c r="A149" s="1" t="s">
        <v>334</v>
      </c>
      <c r="B149" s="1" t="s">
        <v>335</v>
      </c>
    </row>
    <row r="150" customFormat="false" ht="13.8" hidden="false" customHeight="false" outlineLevel="0" collapsed="false">
      <c r="A150" s="1" t="s">
        <v>336</v>
      </c>
      <c r="B150" s="1" t="s">
        <v>337</v>
      </c>
    </row>
    <row r="151" customFormat="false" ht="13.8" hidden="false" customHeight="false" outlineLevel="0" collapsed="false">
      <c r="A151" s="1" t="s">
        <v>338</v>
      </c>
      <c r="B151" s="1" t="s">
        <v>339</v>
      </c>
    </row>
    <row r="152" customFormat="false" ht="13.8" hidden="false" customHeight="false" outlineLevel="0" collapsed="false">
      <c r="A152" s="1" t="s">
        <v>340</v>
      </c>
      <c r="B152" s="1" t="s">
        <v>341</v>
      </c>
    </row>
    <row r="153" customFormat="false" ht="13.8" hidden="false" customHeight="false" outlineLevel="0" collapsed="false">
      <c r="A153" s="1" t="s">
        <v>342</v>
      </c>
      <c r="B153" s="1" t="s">
        <v>343</v>
      </c>
    </row>
    <row r="154" customFormat="false" ht="13.8" hidden="false" customHeight="false" outlineLevel="0" collapsed="false">
      <c r="A154" s="1" t="s">
        <v>344</v>
      </c>
      <c r="B154" s="1" t="s">
        <v>345</v>
      </c>
    </row>
    <row r="155" customFormat="false" ht="13.8" hidden="false" customHeight="false" outlineLevel="0" collapsed="false">
      <c r="A155" s="1" t="s">
        <v>346</v>
      </c>
      <c r="B155" s="1" t="s">
        <v>347</v>
      </c>
    </row>
    <row r="156" customFormat="false" ht="13.8" hidden="false" customHeight="false" outlineLevel="0" collapsed="false">
      <c r="A156" s="1" t="s">
        <v>348</v>
      </c>
      <c r="B156" s="1" t="s">
        <v>349</v>
      </c>
    </row>
    <row r="157" customFormat="false" ht="13.8" hidden="false" customHeight="false" outlineLevel="0" collapsed="false">
      <c r="A157" s="1" t="s">
        <v>350</v>
      </c>
      <c r="B157" s="1" t="s">
        <v>351</v>
      </c>
    </row>
    <row r="158" customFormat="false" ht="13.8" hidden="false" customHeight="false" outlineLevel="0" collapsed="false">
      <c r="A158" s="1" t="s">
        <v>352</v>
      </c>
      <c r="B158" s="1" t="s">
        <v>353</v>
      </c>
    </row>
    <row r="159" customFormat="false" ht="13.8" hidden="false" customHeight="false" outlineLevel="0" collapsed="false">
      <c r="A159" s="1" t="s">
        <v>354</v>
      </c>
      <c r="B159" s="1" t="s">
        <v>355</v>
      </c>
    </row>
    <row r="160" customFormat="false" ht="13.8" hidden="false" customHeight="false" outlineLevel="0" collapsed="false">
      <c r="A160" s="1" t="s">
        <v>356</v>
      </c>
      <c r="B160" s="1" t="s">
        <v>357</v>
      </c>
    </row>
    <row r="161" customFormat="false" ht="13.8" hidden="false" customHeight="false" outlineLevel="0" collapsed="false">
      <c r="A161" s="1" t="s">
        <v>358</v>
      </c>
      <c r="B161" s="1" t="s">
        <v>359</v>
      </c>
    </row>
    <row r="162" customFormat="false" ht="13.8" hidden="false" customHeight="false" outlineLevel="0" collapsed="false">
      <c r="A162" s="1" t="s">
        <v>360</v>
      </c>
      <c r="B162" s="1" t="s">
        <v>361</v>
      </c>
    </row>
    <row r="163" customFormat="false" ht="13.8" hidden="false" customHeight="false" outlineLevel="0" collapsed="false">
      <c r="A163" s="1" t="s">
        <v>362</v>
      </c>
      <c r="B163" s="1" t="s">
        <v>363</v>
      </c>
    </row>
    <row r="164" customFormat="false" ht="13.8" hidden="false" customHeight="false" outlineLevel="0" collapsed="false">
      <c r="A164" s="1" t="s">
        <v>364</v>
      </c>
      <c r="B164" s="1" t="s">
        <v>365</v>
      </c>
    </row>
    <row r="165" customFormat="false" ht="13.8" hidden="false" customHeight="false" outlineLevel="0" collapsed="false">
      <c r="A165" s="1" t="s">
        <v>366</v>
      </c>
      <c r="B165" s="1" t="s">
        <v>367</v>
      </c>
      <c r="C165" s="1" t="s">
        <v>368</v>
      </c>
    </row>
    <row r="166" customFormat="false" ht="13.8" hidden="false" customHeight="false" outlineLevel="0" collapsed="false">
      <c r="A166" s="1" t="s">
        <v>369</v>
      </c>
      <c r="B166" s="1" t="s">
        <v>370</v>
      </c>
    </row>
    <row r="167" customFormat="false" ht="13.8" hidden="false" customHeight="false" outlineLevel="0" collapsed="false">
      <c r="A167" s="1" t="s">
        <v>371</v>
      </c>
      <c r="B167" s="1" t="s">
        <v>372</v>
      </c>
    </row>
    <row r="168" customFormat="false" ht="13.8" hidden="false" customHeight="false" outlineLevel="0" collapsed="false">
      <c r="A168" s="1" t="s">
        <v>373</v>
      </c>
      <c r="B168" s="1" t="s">
        <v>374</v>
      </c>
    </row>
    <row r="169" customFormat="false" ht="13.8" hidden="false" customHeight="false" outlineLevel="0" collapsed="false">
      <c r="A169" s="1" t="s">
        <v>375</v>
      </c>
      <c r="B169" s="1" t="s">
        <v>376</v>
      </c>
    </row>
    <row r="170" customFormat="false" ht="13.8" hidden="false" customHeight="false" outlineLevel="0" collapsed="false">
      <c r="A170" s="1" t="s">
        <v>377</v>
      </c>
      <c r="B170" s="1" t="s">
        <v>378</v>
      </c>
    </row>
    <row r="171" customFormat="false" ht="13.8" hidden="false" customHeight="false" outlineLevel="0" collapsed="false">
      <c r="A171" s="1" t="s">
        <v>379</v>
      </c>
      <c r="B171" s="1" t="s">
        <v>380</v>
      </c>
    </row>
    <row r="172" customFormat="false" ht="13.8" hidden="false" customHeight="false" outlineLevel="0" collapsed="false">
      <c r="A172" s="1" t="s">
        <v>381</v>
      </c>
      <c r="B172" s="1" t="s">
        <v>382</v>
      </c>
    </row>
    <row r="173" customFormat="false" ht="13.8" hidden="false" customHeight="false" outlineLevel="0" collapsed="false">
      <c r="A173" s="1" t="s">
        <v>383</v>
      </c>
      <c r="B173" s="1" t="s">
        <v>384</v>
      </c>
      <c r="C173" s="1" t="s">
        <v>385</v>
      </c>
    </row>
    <row r="174" customFormat="false" ht="13.8" hidden="false" customHeight="false" outlineLevel="0" collapsed="false">
      <c r="A174" s="1" t="s">
        <v>386</v>
      </c>
      <c r="B174" s="1" t="s">
        <v>387</v>
      </c>
    </row>
    <row r="175" customFormat="false" ht="13.8" hidden="false" customHeight="false" outlineLevel="0" collapsed="false">
      <c r="A175" s="1" t="s">
        <v>388</v>
      </c>
      <c r="B175" s="1" t="s">
        <v>389</v>
      </c>
    </row>
    <row r="176" customFormat="false" ht="13.8" hidden="false" customHeight="false" outlineLevel="0" collapsed="false">
      <c r="A176" s="1" t="s">
        <v>390</v>
      </c>
      <c r="B176" s="1" t="s">
        <v>391</v>
      </c>
    </row>
    <row r="177" customFormat="false" ht="13.8" hidden="false" customHeight="false" outlineLevel="0" collapsed="false">
      <c r="A177" s="1" t="s">
        <v>392</v>
      </c>
      <c r="B177" s="1" t="s">
        <v>393</v>
      </c>
    </row>
    <row r="178" customFormat="false" ht="13.8" hidden="false" customHeight="false" outlineLevel="0" collapsed="false">
      <c r="A178" s="1" t="s">
        <v>394</v>
      </c>
      <c r="B178" s="1" t="s">
        <v>395</v>
      </c>
    </row>
    <row r="179" customFormat="false" ht="13.8" hidden="false" customHeight="false" outlineLevel="0" collapsed="false">
      <c r="A179" s="1" t="s">
        <v>396</v>
      </c>
      <c r="B179" s="1" t="s">
        <v>397</v>
      </c>
    </row>
    <row r="180" customFormat="false" ht="13.8" hidden="false" customHeight="false" outlineLevel="0" collapsed="false">
      <c r="A180" s="1" t="s">
        <v>398</v>
      </c>
      <c r="B180" s="1" t="s">
        <v>399</v>
      </c>
    </row>
    <row r="181" customFormat="false" ht="13.8" hidden="false" customHeight="false" outlineLevel="0" collapsed="false">
      <c r="A181" s="1" t="s">
        <v>400</v>
      </c>
      <c r="B181" s="1" t="s">
        <v>401</v>
      </c>
    </row>
    <row r="182" customFormat="false" ht="13.8" hidden="false" customHeight="false" outlineLevel="0" collapsed="false">
      <c r="A182" s="1" t="s">
        <v>402</v>
      </c>
      <c r="B182" s="1" t="s">
        <v>403</v>
      </c>
    </row>
    <row r="183" customFormat="false" ht="13.8" hidden="false" customHeight="false" outlineLevel="0" collapsed="false">
      <c r="A183" s="1" t="s">
        <v>404</v>
      </c>
      <c r="B183" s="1" t="s">
        <v>405</v>
      </c>
    </row>
    <row r="184" customFormat="false" ht="13.8" hidden="false" customHeight="false" outlineLevel="0" collapsed="false">
      <c r="A184" s="1" t="s">
        <v>406</v>
      </c>
      <c r="B184" s="1" t="s">
        <v>407</v>
      </c>
    </row>
    <row r="185" customFormat="false" ht="13.8" hidden="false" customHeight="false" outlineLevel="0" collapsed="false">
      <c r="A185" s="1" t="s">
        <v>408</v>
      </c>
      <c r="B185" s="1" t="s">
        <v>409</v>
      </c>
    </row>
    <row r="186" customFormat="false" ht="13.8" hidden="false" customHeight="false" outlineLevel="0" collapsed="false">
      <c r="A186" s="1" t="s">
        <v>410</v>
      </c>
      <c r="B186" s="1" t="s">
        <v>411</v>
      </c>
    </row>
    <row r="187" customFormat="false" ht="13.8" hidden="false" customHeight="false" outlineLevel="0" collapsed="false">
      <c r="A187" s="1" t="s">
        <v>412</v>
      </c>
      <c r="B187" s="1" t="s">
        <v>413</v>
      </c>
    </row>
    <row r="188" customFormat="false" ht="13.8" hidden="false" customHeight="false" outlineLevel="0" collapsed="false">
      <c r="A188" s="1" t="s">
        <v>414</v>
      </c>
      <c r="B188" s="1" t="s">
        <v>415</v>
      </c>
    </row>
    <row r="189" customFormat="false" ht="13.8" hidden="false" customHeight="false" outlineLevel="0" collapsed="false">
      <c r="A189" s="1" t="s">
        <v>416</v>
      </c>
      <c r="B189" s="1" t="s">
        <v>417</v>
      </c>
    </row>
    <row r="190" customFormat="false" ht="13.8" hidden="false" customHeight="false" outlineLevel="0" collapsed="false">
      <c r="A190" s="1" t="s">
        <v>418</v>
      </c>
      <c r="B190" s="1" t="s">
        <v>419</v>
      </c>
    </row>
    <row r="191" customFormat="false" ht="13.8" hidden="false" customHeight="false" outlineLevel="0" collapsed="false">
      <c r="A191" s="1" t="s">
        <v>420</v>
      </c>
      <c r="B191" s="1" t="s">
        <v>421</v>
      </c>
    </row>
    <row r="192" customFormat="false" ht="13.8" hidden="false" customHeight="false" outlineLevel="0" collapsed="false">
      <c r="A192" s="1" t="s">
        <v>422</v>
      </c>
      <c r="B192" s="1" t="s">
        <v>423</v>
      </c>
    </row>
    <row r="193" customFormat="false" ht="13.8" hidden="false" customHeight="false" outlineLevel="0" collapsed="false">
      <c r="A193" s="1" t="s">
        <v>424</v>
      </c>
      <c r="B193" s="1" t="s">
        <v>425</v>
      </c>
    </row>
    <row r="194" customFormat="false" ht="13.8" hidden="false" customHeight="false" outlineLevel="0" collapsed="false">
      <c r="A194" s="1" t="s">
        <v>426</v>
      </c>
      <c r="B194" s="1" t="s">
        <v>427</v>
      </c>
      <c r="C194" s="1" t="s">
        <v>428</v>
      </c>
    </row>
    <row r="195" customFormat="false" ht="13.8" hidden="false" customHeight="false" outlineLevel="0" collapsed="false">
      <c r="A195" s="1" t="s">
        <v>429</v>
      </c>
      <c r="B195" s="1" t="s">
        <v>430</v>
      </c>
    </row>
    <row r="196" customFormat="false" ht="13.8" hidden="false" customHeight="false" outlineLevel="0" collapsed="false">
      <c r="A196" s="1" t="s">
        <v>431</v>
      </c>
      <c r="B196" s="1" t="s">
        <v>432</v>
      </c>
      <c r="C196" s="1" t="s">
        <v>433</v>
      </c>
    </row>
    <row r="197" customFormat="false" ht="13.8" hidden="false" customHeight="false" outlineLevel="0" collapsed="false">
      <c r="A197" s="1" t="s">
        <v>434</v>
      </c>
      <c r="B197" s="1" t="s">
        <v>435</v>
      </c>
    </row>
    <row r="198" customFormat="false" ht="13.8" hidden="false" customHeight="false" outlineLevel="0" collapsed="false">
      <c r="A198" s="1" t="s">
        <v>436</v>
      </c>
      <c r="B198" s="1" t="s">
        <v>437</v>
      </c>
    </row>
    <row r="199" customFormat="false" ht="13.8" hidden="false" customHeight="false" outlineLevel="0" collapsed="false">
      <c r="A199" s="1" t="s">
        <v>438</v>
      </c>
      <c r="B199" s="1" t="s">
        <v>439</v>
      </c>
      <c r="C199" s="1" t="s">
        <v>440</v>
      </c>
    </row>
    <row r="200" customFormat="false" ht="13.8" hidden="false" customHeight="false" outlineLevel="0" collapsed="false">
      <c r="A200" s="1" t="s">
        <v>441</v>
      </c>
      <c r="B200" s="1" t="s">
        <v>442</v>
      </c>
    </row>
    <row r="201" customFormat="false" ht="13.8" hidden="false" customHeight="false" outlineLevel="0" collapsed="false">
      <c r="A201" s="1" t="s">
        <v>443</v>
      </c>
      <c r="B201" s="1" t="s">
        <v>444</v>
      </c>
      <c r="C201" s="1" t="s">
        <v>445</v>
      </c>
    </row>
    <row r="202" customFormat="false" ht="13.8" hidden="false" customHeight="false" outlineLevel="0" collapsed="false">
      <c r="A202" s="1" t="s">
        <v>446</v>
      </c>
      <c r="B202" s="1" t="s">
        <v>447</v>
      </c>
    </row>
    <row r="203" customFormat="false" ht="13.8" hidden="false" customHeight="false" outlineLevel="0" collapsed="false">
      <c r="A203" s="1" t="s">
        <v>448</v>
      </c>
      <c r="B203" s="1" t="s">
        <v>449</v>
      </c>
    </row>
    <row r="204" customFormat="false" ht="13.8" hidden="false" customHeight="false" outlineLevel="0" collapsed="false">
      <c r="A204" s="1" t="s">
        <v>450</v>
      </c>
      <c r="B204" s="1" t="s">
        <v>451</v>
      </c>
    </row>
    <row r="205" customFormat="false" ht="13.8" hidden="false" customHeight="false" outlineLevel="0" collapsed="false">
      <c r="A205" s="1" t="s">
        <v>452</v>
      </c>
      <c r="B205" s="1" t="s">
        <v>453</v>
      </c>
    </row>
    <row r="206" customFormat="false" ht="13.8" hidden="false" customHeight="false" outlineLevel="0" collapsed="false">
      <c r="A206" s="1" t="s">
        <v>454</v>
      </c>
      <c r="B206" s="1" t="s">
        <v>455</v>
      </c>
    </row>
    <row r="207" customFormat="false" ht="13.8" hidden="false" customHeight="false" outlineLevel="0" collapsed="false">
      <c r="A207" s="1" t="s">
        <v>456</v>
      </c>
      <c r="B207" s="1" t="s">
        <v>457</v>
      </c>
      <c r="C207" s="1" t="s">
        <v>458</v>
      </c>
    </row>
    <row r="208" customFormat="false" ht="13.8" hidden="false" customHeight="false" outlineLevel="0" collapsed="false">
      <c r="A208" s="1" t="s">
        <v>459</v>
      </c>
      <c r="B208" s="1" t="s">
        <v>460</v>
      </c>
    </row>
    <row r="209" customFormat="false" ht="13.8" hidden="false" customHeight="false" outlineLevel="0" collapsed="false">
      <c r="A209" s="1" t="s">
        <v>461</v>
      </c>
      <c r="B209" s="1" t="s">
        <v>462</v>
      </c>
    </row>
    <row r="210" customFormat="false" ht="13.8" hidden="false" customHeight="false" outlineLevel="0" collapsed="false">
      <c r="A210" s="1" t="s">
        <v>463</v>
      </c>
      <c r="B210" s="1" t="s">
        <v>464</v>
      </c>
    </row>
    <row r="211" customFormat="false" ht="13.8" hidden="false" customHeight="false" outlineLevel="0" collapsed="false">
      <c r="A211" s="1" t="s">
        <v>465</v>
      </c>
      <c r="B211" s="1" t="s">
        <v>466</v>
      </c>
    </row>
    <row r="212" customFormat="false" ht="13.8" hidden="false" customHeight="false" outlineLevel="0" collapsed="false">
      <c r="A212" s="1" t="s">
        <v>467</v>
      </c>
      <c r="B212" s="1" t="s">
        <v>468</v>
      </c>
    </row>
    <row r="213" customFormat="false" ht="13.8" hidden="false" customHeight="false" outlineLevel="0" collapsed="false">
      <c r="A213" s="1" t="s">
        <v>469</v>
      </c>
      <c r="B213" s="1" t="s">
        <v>470</v>
      </c>
    </row>
    <row r="214" customFormat="false" ht="13.8" hidden="false" customHeight="false" outlineLevel="0" collapsed="false">
      <c r="A214" s="1" t="s">
        <v>471</v>
      </c>
      <c r="B214" s="1" t="s">
        <v>472</v>
      </c>
      <c r="C214" s="1" t="s">
        <v>473</v>
      </c>
    </row>
    <row r="215" customFormat="false" ht="13.8" hidden="false" customHeight="false" outlineLevel="0" collapsed="false">
      <c r="A215" s="1" t="s">
        <v>474</v>
      </c>
      <c r="B215" s="1" t="s">
        <v>475</v>
      </c>
    </row>
    <row r="216" customFormat="false" ht="13.8" hidden="false" customHeight="false" outlineLevel="0" collapsed="false">
      <c r="A216" s="1" t="s">
        <v>476</v>
      </c>
      <c r="B216" s="1" t="s">
        <v>477</v>
      </c>
    </row>
    <row r="217" customFormat="false" ht="13.8" hidden="false" customHeight="false" outlineLevel="0" collapsed="false">
      <c r="A217" s="1" t="s">
        <v>478</v>
      </c>
      <c r="B217" s="1" t="s">
        <v>479</v>
      </c>
    </row>
    <row r="218" customFormat="false" ht="13.8" hidden="false" customHeight="false" outlineLevel="0" collapsed="false">
      <c r="A218" s="1" t="s">
        <v>480</v>
      </c>
      <c r="B218" s="1" t="s">
        <v>481</v>
      </c>
      <c r="C218" s="1" t="s">
        <v>482</v>
      </c>
    </row>
    <row r="219" customFormat="false" ht="13.8" hidden="false" customHeight="false" outlineLevel="0" collapsed="false">
      <c r="A219" s="1" t="s">
        <v>483</v>
      </c>
      <c r="B219" s="1" t="s">
        <v>484</v>
      </c>
    </row>
    <row r="220" customFormat="false" ht="13.8" hidden="false" customHeight="false" outlineLevel="0" collapsed="false">
      <c r="A220" s="1" t="s">
        <v>485</v>
      </c>
      <c r="B220" s="1" t="s">
        <v>486</v>
      </c>
    </row>
    <row r="221" customFormat="false" ht="13.8" hidden="false" customHeight="false" outlineLevel="0" collapsed="false">
      <c r="A221" s="1" t="s">
        <v>487</v>
      </c>
      <c r="B221" s="1" t="s">
        <v>488</v>
      </c>
    </row>
    <row r="222" customFormat="false" ht="13.8" hidden="false" customHeight="false" outlineLevel="0" collapsed="false">
      <c r="A222" s="1" t="s">
        <v>489</v>
      </c>
      <c r="B222" s="1" t="s">
        <v>490</v>
      </c>
      <c r="C222" s="1" t="s">
        <v>491</v>
      </c>
    </row>
    <row r="223" customFormat="false" ht="13.8" hidden="false" customHeight="false" outlineLevel="0" collapsed="false">
      <c r="A223" s="1" t="s">
        <v>492</v>
      </c>
      <c r="B223" s="1" t="s">
        <v>493</v>
      </c>
      <c r="C223" s="1" t="s">
        <v>494</v>
      </c>
    </row>
    <row r="224" customFormat="false" ht="13.8" hidden="false" customHeight="false" outlineLevel="0" collapsed="false">
      <c r="A224" s="1" t="s">
        <v>495</v>
      </c>
      <c r="B224" s="1" t="s">
        <v>496</v>
      </c>
    </row>
    <row r="225" customFormat="false" ht="13.8" hidden="false" customHeight="false" outlineLevel="0" collapsed="false">
      <c r="A225" s="1" t="s">
        <v>497</v>
      </c>
      <c r="B225" s="1" t="s">
        <v>498</v>
      </c>
      <c r="C225" s="1" t="s">
        <v>499</v>
      </c>
    </row>
    <row r="226" customFormat="false" ht="13.8" hidden="false" customHeight="false" outlineLevel="0" collapsed="false">
      <c r="A226" s="1" t="s">
        <v>500</v>
      </c>
      <c r="B226" s="1" t="s">
        <v>501</v>
      </c>
    </row>
    <row r="227" customFormat="false" ht="13.8" hidden="false" customHeight="false" outlineLevel="0" collapsed="false">
      <c r="A227" s="1" t="s">
        <v>502</v>
      </c>
      <c r="B227" s="1" t="s">
        <v>503</v>
      </c>
      <c r="C227" s="7" t="s">
        <v>4486</v>
      </c>
    </row>
    <row r="228" customFormat="false" ht="13.8" hidden="false" customHeight="false" outlineLevel="0" collapsed="false">
      <c r="A228" s="1" t="s">
        <v>504</v>
      </c>
      <c r="B228" s="1" t="s">
        <v>505</v>
      </c>
    </row>
    <row r="229" customFormat="false" ht="13.8" hidden="false" customHeight="false" outlineLevel="0" collapsed="false">
      <c r="A229" s="1" t="s">
        <v>506</v>
      </c>
      <c r="B229" s="1" t="s">
        <v>507</v>
      </c>
    </row>
    <row r="230" customFormat="false" ht="13.8" hidden="false" customHeight="false" outlineLevel="0" collapsed="false">
      <c r="A230" s="1" t="s">
        <v>508</v>
      </c>
      <c r="B230" s="1" t="s">
        <v>509</v>
      </c>
    </row>
    <row r="231" customFormat="false" ht="13.8" hidden="false" customHeight="false" outlineLevel="0" collapsed="false">
      <c r="A231" s="1" t="s">
        <v>510</v>
      </c>
      <c r="B231" s="1" t="s">
        <v>511</v>
      </c>
    </row>
    <row r="232" customFormat="false" ht="13.8" hidden="false" customHeight="false" outlineLevel="0" collapsed="false">
      <c r="A232" s="1" t="s">
        <v>512</v>
      </c>
      <c r="B232" s="1" t="s">
        <v>513</v>
      </c>
    </row>
    <row r="233" customFormat="false" ht="13.8" hidden="false" customHeight="false" outlineLevel="0" collapsed="false">
      <c r="A233" s="1" t="s">
        <v>514</v>
      </c>
      <c r="B233" s="1" t="s">
        <v>515</v>
      </c>
    </row>
    <row r="234" customFormat="false" ht="13.8" hidden="false" customHeight="false" outlineLevel="0" collapsed="false">
      <c r="A234" s="1" t="s">
        <v>516</v>
      </c>
      <c r="B234" s="1" t="s">
        <v>517</v>
      </c>
    </row>
    <row r="235" customFormat="false" ht="13.8" hidden="false" customHeight="false" outlineLevel="0" collapsed="false">
      <c r="A235" s="1" t="s">
        <v>518</v>
      </c>
      <c r="B235" s="1" t="s">
        <v>519</v>
      </c>
    </row>
    <row r="236" customFormat="false" ht="13.8" hidden="false" customHeight="false" outlineLevel="0" collapsed="false">
      <c r="A236" s="1" t="s">
        <v>520</v>
      </c>
      <c r="B236" s="1" t="s">
        <v>521</v>
      </c>
      <c r="C236" s="1" t="s">
        <v>522</v>
      </c>
    </row>
    <row r="237" customFormat="false" ht="13.8" hidden="false" customHeight="false" outlineLevel="0" collapsed="false">
      <c r="A237" s="1" t="s">
        <v>523</v>
      </c>
      <c r="B237" s="1" t="s">
        <v>524</v>
      </c>
    </row>
    <row r="238" customFormat="false" ht="13.8" hidden="false" customHeight="false" outlineLevel="0" collapsed="false">
      <c r="A238" s="1" t="s">
        <v>525</v>
      </c>
      <c r="B238" s="1" t="s">
        <v>526</v>
      </c>
    </row>
    <row r="239" customFormat="false" ht="13.8" hidden="false" customHeight="false" outlineLevel="0" collapsed="false">
      <c r="A239" s="1" t="s">
        <v>527</v>
      </c>
      <c r="B239" s="1" t="s">
        <v>528</v>
      </c>
      <c r="C239" s="1" t="s">
        <v>529</v>
      </c>
    </row>
    <row r="240" customFormat="false" ht="13.8" hidden="false" customHeight="false" outlineLevel="0" collapsed="false">
      <c r="A240" s="1" t="s">
        <v>530</v>
      </c>
      <c r="B240" s="1" t="s">
        <v>531</v>
      </c>
    </row>
    <row r="241" customFormat="false" ht="13.8" hidden="false" customHeight="false" outlineLevel="0" collapsed="false">
      <c r="A241" s="1" t="s">
        <v>532</v>
      </c>
      <c r="B241" s="1" t="s">
        <v>533</v>
      </c>
    </row>
    <row r="242" customFormat="false" ht="13.8" hidden="false" customHeight="false" outlineLevel="0" collapsed="false">
      <c r="A242" s="1" t="s">
        <v>534</v>
      </c>
      <c r="B242" s="1" t="s">
        <v>535</v>
      </c>
    </row>
    <row r="243" customFormat="false" ht="13.8" hidden="false" customHeight="false" outlineLevel="0" collapsed="false">
      <c r="A243" s="1" t="s">
        <v>536</v>
      </c>
      <c r="B243" s="1" t="s">
        <v>537</v>
      </c>
    </row>
    <row r="244" customFormat="false" ht="13.8" hidden="false" customHeight="false" outlineLevel="0" collapsed="false">
      <c r="A244" s="1" t="s">
        <v>538</v>
      </c>
      <c r="B244" s="1" t="s">
        <v>539</v>
      </c>
    </row>
    <row r="245" customFormat="false" ht="13.8" hidden="false" customHeight="false" outlineLevel="0" collapsed="false">
      <c r="A245" s="1" t="s">
        <v>540</v>
      </c>
      <c r="B245" s="1" t="s">
        <v>541</v>
      </c>
      <c r="C245" s="1" t="s">
        <v>542</v>
      </c>
    </row>
    <row r="246" customFormat="false" ht="13.8" hidden="false" customHeight="false" outlineLevel="0" collapsed="false">
      <c r="A246" s="1" t="s">
        <v>543</v>
      </c>
      <c r="B246" s="1" t="s">
        <v>544</v>
      </c>
    </row>
    <row r="247" customFormat="false" ht="13.8" hidden="false" customHeight="false" outlineLevel="0" collapsed="false">
      <c r="A247" s="1" t="s">
        <v>545</v>
      </c>
      <c r="B247" s="1" t="s">
        <v>546</v>
      </c>
      <c r="C247" s="2" t="s">
        <v>547</v>
      </c>
    </row>
    <row r="248" customFormat="false" ht="13.8" hidden="false" customHeight="false" outlineLevel="0" collapsed="false">
      <c r="A248" s="1" t="s">
        <v>548</v>
      </c>
      <c r="B248" s="1" t="s">
        <v>549</v>
      </c>
    </row>
    <row r="249" customFormat="false" ht="13.8" hidden="false" customHeight="false" outlineLevel="0" collapsed="false">
      <c r="A249" s="1" t="s">
        <v>550</v>
      </c>
      <c r="B249" s="1" t="s">
        <v>551</v>
      </c>
    </row>
    <row r="250" customFormat="false" ht="13.8" hidden="false" customHeight="false" outlineLevel="0" collapsed="false">
      <c r="A250" s="1" t="s">
        <v>552</v>
      </c>
      <c r="B250" s="1" t="s">
        <v>553</v>
      </c>
    </row>
    <row r="251" customFormat="false" ht="13.8" hidden="false" customHeight="false" outlineLevel="0" collapsed="false">
      <c r="A251" s="1" t="s">
        <v>554</v>
      </c>
      <c r="B251" s="1" t="s">
        <v>555</v>
      </c>
    </row>
    <row r="252" customFormat="false" ht="13.8" hidden="false" customHeight="false" outlineLevel="0" collapsed="false">
      <c r="A252" s="1" t="s">
        <v>556</v>
      </c>
      <c r="B252" s="1" t="s">
        <v>557</v>
      </c>
    </row>
    <row r="253" customFormat="false" ht="13.8" hidden="false" customHeight="false" outlineLevel="0" collapsed="false">
      <c r="A253" s="1" t="s">
        <v>558</v>
      </c>
      <c r="B253" s="1" t="s">
        <v>559</v>
      </c>
      <c r="C253" s="1" t="s">
        <v>560</v>
      </c>
    </row>
    <row r="254" customFormat="false" ht="13.8" hidden="false" customHeight="false" outlineLevel="0" collapsed="false">
      <c r="A254" s="1" t="s">
        <v>561</v>
      </c>
      <c r="B254" s="1" t="s">
        <v>562</v>
      </c>
    </row>
    <row r="255" customFormat="false" ht="13.8" hidden="false" customHeight="false" outlineLevel="0" collapsed="false">
      <c r="A255" s="1" t="s">
        <v>563</v>
      </c>
      <c r="B255" s="1" t="s">
        <v>564</v>
      </c>
    </row>
    <row r="256" customFormat="false" ht="13.8" hidden="false" customHeight="false" outlineLevel="0" collapsed="false">
      <c r="A256" s="1" t="s">
        <v>565</v>
      </c>
      <c r="B256" s="1" t="s">
        <v>566</v>
      </c>
    </row>
    <row r="257" customFormat="false" ht="13.8" hidden="false" customHeight="false" outlineLevel="0" collapsed="false">
      <c r="A257" s="1" t="s">
        <v>567</v>
      </c>
      <c r="B257" s="1" t="s">
        <v>568</v>
      </c>
    </row>
    <row r="258" customFormat="false" ht="13.8" hidden="false" customHeight="false" outlineLevel="0" collapsed="false">
      <c r="A258" s="1" t="s">
        <v>569</v>
      </c>
      <c r="B258" s="1" t="s">
        <v>570</v>
      </c>
    </row>
    <row r="259" customFormat="false" ht="13.8" hidden="false" customHeight="false" outlineLevel="0" collapsed="false">
      <c r="A259" s="1" t="s">
        <v>571</v>
      </c>
      <c r="B259" s="1" t="s">
        <v>572</v>
      </c>
    </row>
    <row r="260" customFormat="false" ht="13.8" hidden="false" customHeight="false" outlineLevel="0" collapsed="false">
      <c r="A260" s="1" t="s">
        <v>574</v>
      </c>
      <c r="B260" s="1" t="s">
        <v>575</v>
      </c>
    </row>
    <row r="261" customFormat="false" ht="13.8" hidden="false" customHeight="false" outlineLevel="0" collapsed="false">
      <c r="A261" s="1" t="s">
        <v>576</v>
      </c>
      <c r="B261" s="1" t="s">
        <v>577</v>
      </c>
    </row>
    <row r="262" customFormat="false" ht="13.8" hidden="false" customHeight="false" outlineLevel="0" collapsed="false">
      <c r="A262" s="1" t="s">
        <v>578</v>
      </c>
      <c r="B262" s="1" t="s">
        <v>579</v>
      </c>
    </row>
    <row r="263" customFormat="false" ht="13.8" hidden="false" customHeight="false" outlineLevel="0" collapsed="false">
      <c r="A263" s="1" t="s">
        <v>580</v>
      </c>
      <c r="B263" s="1" t="s">
        <v>581</v>
      </c>
    </row>
    <row r="264" customFormat="false" ht="13.8" hidden="false" customHeight="false" outlineLevel="0" collapsed="false">
      <c r="A264" s="1" t="s">
        <v>582</v>
      </c>
      <c r="B264" s="1" t="s">
        <v>583</v>
      </c>
    </row>
    <row r="265" customFormat="false" ht="13.8" hidden="false" customHeight="false" outlineLevel="0" collapsed="false">
      <c r="A265" s="1" t="s">
        <v>584</v>
      </c>
      <c r="B265" s="1" t="s">
        <v>585</v>
      </c>
      <c r="C265" s="7" t="s">
        <v>4487</v>
      </c>
    </row>
    <row r="266" customFormat="false" ht="13.8" hidden="false" customHeight="false" outlineLevel="0" collapsed="false">
      <c r="A266" s="1" t="s">
        <v>586</v>
      </c>
      <c r="B266" s="1" t="s">
        <v>587</v>
      </c>
    </row>
    <row r="267" customFormat="false" ht="13.8" hidden="false" customHeight="false" outlineLevel="0" collapsed="false">
      <c r="A267" s="1" t="s">
        <v>588</v>
      </c>
      <c r="B267" s="1" t="s">
        <v>589</v>
      </c>
    </row>
    <row r="268" customFormat="false" ht="13.8" hidden="false" customHeight="false" outlineLevel="0" collapsed="false">
      <c r="A268" s="3" t="s">
        <v>590</v>
      </c>
      <c r="B268" s="3" t="s">
        <v>591</v>
      </c>
    </row>
    <row r="269" customFormat="false" ht="13.8" hidden="false" customHeight="false" outlineLevel="0" collapsed="false">
      <c r="A269" s="3" t="s">
        <v>592</v>
      </c>
      <c r="B269" s="3" t="s">
        <v>593</v>
      </c>
    </row>
    <row r="270" customFormat="false" ht="13.8" hidden="false" customHeight="false" outlineLevel="0" collapsed="false">
      <c r="A270" s="3" t="s">
        <v>594</v>
      </c>
      <c r="B270" s="3" t="s">
        <v>595</v>
      </c>
    </row>
    <row r="271" customFormat="false" ht="13.8" hidden="false" customHeight="false" outlineLevel="0" collapsed="false">
      <c r="A271" s="3" t="s">
        <v>596</v>
      </c>
      <c r="B271" s="3" t="s">
        <v>597</v>
      </c>
    </row>
    <row r="272" customFormat="false" ht="13.8" hidden="false" customHeight="false" outlineLevel="0" collapsed="false">
      <c r="A272" s="3" t="s">
        <v>598</v>
      </c>
      <c r="B272" s="3" t="s">
        <v>599</v>
      </c>
    </row>
    <row r="273" customFormat="false" ht="13.8" hidden="false" customHeight="false" outlineLevel="0" collapsed="false">
      <c r="A273" s="3" t="s">
        <v>600</v>
      </c>
      <c r="B273" s="3" t="s">
        <v>601</v>
      </c>
    </row>
    <row r="274" customFormat="false" ht="13.8" hidden="false" customHeight="false" outlineLevel="0" collapsed="false">
      <c r="A274" s="3" t="s">
        <v>602</v>
      </c>
      <c r="B274" s="3" t="s">
        <v>603</v>
      </c>
    </row>
    <row r="275" customFormat="false" ht="13.8" hidden="false" customHeight="false" outlineLevel="0" collapsed="false">
      <c r="A275" s="3" t="s">
        <v>604</v>
      </c>
      <c r="B275" s="3" t="s">
        <v>605</v>
      </c>
    </row>
    <row r="276" customFormat="false" ht="13.8" hidden="false" customHeight="false" outlineLevel="0" collapsed="false">
      <c r="A276" s="3" t="s">
        <v>606</v>
      </c>
      <c r="B276" s="3" t="s">
        <v>607</v>
      </c>
    </row>
    <row r="277" customFormat="false" ht="13.8" hidden="false" customHeight="false" outlineLevel="0" collapsed="false">
      <c r="A277" s="3" t="s">
        <v>608</v>
      </c>
      <c r="B277" s="3" t="s">
        <v>609</v>
      </c>
    </row>
    <row r="278" customFormat="false" ht="13.8" hidden="false" customHeight="false" outlineLevel="0" collapsed="false">
      <c r="A278" s="3" t="s">
        <v>610</v>
      </c>
      <c r="B278" s="3" t="s">
        <v>611</v>
      </c>
    </row>
    <row r="279" customFormat="false" ht="13.8" hidden="false" customHeight="false" outlineLevel="0" collapsed="false">
      <c r="A279" s="3" t="s">
        <v>612</v>
      </c>
      <c r="B279" s="3" t="s">
        <v>613</v>
      </c>
    </row>
    <row r="280" customFormat="false" ht="13.8" hidden="false" customHeight="false" outlineLevel="0" collapsed="false">
      <c r="A280" s="3" t="s">
        <v>614</v>
      </c>
      <c r="B280" s="3" t="s">
        <v>615</v>
      </c>
    </row>
    <row r="281" customFormat="false" ht="13.8" hidden="false" customHeight="false" outlineLevel="0" collapsed="false">
      <c r="A281" s="3" t="s">
        <v>616</v>
      </c>
      <c r="B281" s="3" t="s">
        <v>617</v>
      </c>
    </row>
    <row r="282" customFormat="false" ht="13.8" hidden="false" customHeight="false" outlineLevel="0" collapsed="false">
      <c r="A282" s="3" t="s">
        <v>618</v>
      </c>
      <c r="B282" s="3" t="s">
        <v>619</v>
      </c>
    </row>
    <row r="283" customFormat="false" ht="13.8" hidden="false" customHeight="false" outlineLevel="0" collapsed="false">
      <c r="A283" s="3" t="s">
        <v>620</v>
      </c>
      <c r="B283" s="3" t="s">
        <v>621</v>
      </c>
    </row>
    <row r="284" customFormat="false" ht="13.8" hidden="false" customHeight="false" outlineLevel="0" collapsed="false">
      <c r="A284" s="3" t="s">
        <v>622</v>
      </c>
      <c r="B284" s="3" t="s">
        <v>623</v>
      </c>
    </row>
    <row r="285" customFormat="false" ht="13.8" hidden="false" customHeight="false" outlineLevel="0" collapsed="false">
      <c r="A285" s="3" t="s">
        <v>624</v>
      </c>
      <c r="B285" s="3" t="s">
        <v>625</v>
      </c>
    </row>
    <row r="286" customFormat="false" ht="13.8" hidden="false" customHeight="false" outlineLevel="0" collapsed="false">
      <c r="A286" s="3" t="s">
        <v>626</v>
      </c>
      <c r="B286" s="3" t="s">
        <v>627</v>
      </c>
    </row>
    <row r="287" customFormat="false" ht="13.8" hidden="false" customHeight="false" outlineLevel="0" collapsed="false">
      <c r="A287" s="3" t="s">
        <v>628</v>
      </c>
      <c r="B287" s="3" t="s">
        <v>629</v>
      </c>
    </row>
    <row r="288" customFormat="false" ht="13.8" hidden="false" customHeight="false" outlineLevel="0" collapsed="false">
      <c r="A288" s="3" t="s">
        <v>630</v>
      </c>
      <c r="B288" s="3" t="s">
        <v>631</v>
      </c>
    </row>
    <row r="289" customFormat="false" ht="13.8" hidden="false" customHeight="false" outlineLevel="0" collapsed="false">
      <c r="A289" s="3" t="s">
        <v>632</v>
      </c>
      <c r="B289" s="3" t="s">
        <v>633</v>
      </c>
    </row>
    <row r="290" customFormat="false" ht="13.8" hidden="false" customHeight="false" outlineLevel="0" collapsed="false">
      <c r="A290" s="3" t="s">
        <v>634</v>
      </c>
      <c r="B290" s="3" t="s">
        <v>635</v>
      </c>
      <c r="C290" s="1" t="s">
        <v>636</v>
      </c>
    </row>
    <row r="291" customFormat="false" ht="13.8" hidden="false" customHeight="false" outlineLevel="0" collapsed="false">
      <c r="A291" s="3" t="s">
        <v>637</v>
      </c>
      <c r="B291" s="3" t="s">
        <v>638</v>
      </c>
    </row>
    <row r="292" customFormat="false" ht="13.8" hidden="false" customHeight="false" outlineLevel="0" collapsed="false">
      <c r="A292" s="3" t="s">
        <v>639</v>
      </c>
      <c r="B292" s="3" t="s">
        <v>640</v>
      </c>
    </row>
    <row r="293" customFormat="false" ht="13.8" hidden="false" customHeight="false" outlineLevel="0" collapsed="false">
      <c r="A293" s="3" t="s">
        <v>641</v>
      </c>
      <c r="B293" s="3" t="s">
        <v>642</v>
      </c>
    </row>
    <row r="294" customFormat="false" ht="13.8" hidden="false" customHeight="false" outlineLevel="0" collapsed="false">
      <c r="A294" s="3" t="s">
        <v>643</v>
      </c>
      <c r="B294" s="3" t="s">
        <v>644</v>
      </c>
    </row>
    <row r="295" customFormat="false" ht="13.8" hidden="false" customHeight="false" outlineLevel="0" collapsed="false">
      <c r="A295" s="3" t="s">
        <v>645</v>
      </c>
      <c r="B295" s="3" t="s">
        <v>646</v>
      </c>
    </row>
    <row r="296" customFormat="false" ht="13.8" hidden="false" customHeight="false" outlineLevel="0" collapsed="false">
      <c r="A296" s="3" t="s">
        <v>647</v>
      </c>
      <c r="B296" s="3" t="s">
        <v>648</v>
      </c>
    </row>
    <row r="297" customFormat="false" ht="13.8" hidden="false" customHeight="false" outlineLevel="0" collapsed="false">
      <c r="A297" s="3" t="s">
        <v>649</v>
      </c>
      <c r="B297" s="3" t="s">
        <v>650</v>
      </c>
    </row>
    <row r="298" customFormat="false" ht="13.8" hidden="false" customHeight="false" outlineLevel="0" collapsed="false">
      <c r="A298" s="3" t="s">
        <v>651</v>
      </c>
      <c r="B298" s="3" t="s">
        <v>652</v>
      </c>
    </row>
    <row r="299" customFormat="false" ht="13.8" hidden="false" customHeight="false" outlineLevel="0" collapsed="false">
      <c r="A299" s="3" t="s">
        <v>653</v>
      </c>
      <c r="B299" s="3" t="s">
        <v>654</v>
      </c>
    </row>
    <row r="300" customFormat="false" ht="13.8" hidden="false" customHeight="false" outlineLevel="0" collapsed="false">
      <c r="A300" s="3" t="s">
        <v>655</v>
      </c>
      <c r="B300" s="3" t="s">
        <v>656</v>
      </c>
    </row>
    <row r="301" customFormat="false" ht="13.8" hidden="false" customHeight="false" outlineLevel="0" collapsed="false">
      <c r="A301" s="3" t="s">
        <v>657</v>
      </c>
      <c r="B301" s="3" t="s">
        <v>658</v>
      </c>
    </row>
    <row r="302" customFormat="false" ht="13.8" hidden="false" customHeight="false" outlineLevel="0" collapsed="false">
      <c r="A302" s="3" t="s">
        <v>659</v>
      </c>
      <c r="B302" s="3" t="s">
        <v>660</v>
      </c>
    </row>
    <row r="303" customFormat="false" ht="13.8" hidden="false" customHeight="false" outlineLevel="0" collapsed="false">
      <c r="A303" s="3" t="s">
        <v>661</v>
      </c>
      <c r="B303" s="3" t="s">
        <v>662</v>
      </c>
    </row>
    <row r="304" customFormat="false" ht="13.8" hidden="false" customHeight="false" outlineLevel="0" collapsed="false">
      <c r="A304" s="3" t="s">
        <v>663</v>
      </c>
      <c r="B304" s="3" t="s">
        <v>664</v>
      </c>
    </row>
    <row r="305" customFormat="false" ht="13.8" hidden="false" customHeight="false" outlineLevel="0" collapsed="false">
      <c r="A305" s="3" t="s">
        <v>665</v>
      </c>
      <c r="B305" s="3" t="s">
        <v>666</v>
      </c>
    </row>
    <row r="306" customFormat="false" ht="13.8" hidden="false" customHeight="false" outlineLevel="0" collapsed="false">
      <c r="A306" s="3" t="s">
        <v>667</v>
      </c>
      <c r="B306" s="3" t="s">
        <v>668</v>
      </c>
    </row>
    <row r="307" customFormat="false" ht="13.8" hidden="false" customHeight="false" outlineLevel="0" collapsed="false">
      <c r="A307" s="3" t="s">
        <v>669</v>
      </c>
      <c r="B307" s="3" t="s">
        <v>670</v>
      </c>
    </row>
    <row r="308" customFormat="false" ht="13.8" hidden="false" customHeight="false" outlineLevel="0" collapsed="false">
      <c r="A308" s="3" t="s">
        <v>671</v>
      </c>
      <c r="B308" s="3" t="s">
        <v>672</v>
      </c>
    </row>
    <row r="309" customFormat="false" ht="13.8" hidden="false" customHeight="false" outlineLevel="0" collapsed="false">
      <c r="A309" s="3" t="s">
        <v>673</v>
      </c>
      <c r="B309" s="3" t="s">
        <v>674</v>
      </c>
    </row>
    <row r="310" customFormat="false" ht="13.8" hidden="false" customHeight="false" outlineLevel="0" collapsed="false">
      <c r="A310" s="1" t="s">
        <v>675</v>
      </c>
      <c r="B310" s="1" t="s">
        <v>676</v>
      </c>
    </row>
    <row r="311" customFormat="false" ht="13.8" hidden="false" customHeight="false" outlineLevel="0" collapsed="false">
      <c r="A311" s="1" t="s">
        <v>677</v>
      </c>
      <c r="B311" s="1" t="s">
        <v>678</v>
      </c>
      <c r="C311" s="1" t="s">
        <v>679</v>
      </c>
      <c r="D311" s="1" t="s">
        <v>680</v>
      </c>
    </row>
    <row r="312" customFormat="false" ht="13.8" hidden="false" customHeight="false" outlineLevel="0" collapsed="false">
      <c r="A312" s="1" t="s">
        <v>681</v>
      </c>
      <c r="B312" s="1" t="s">
        <v>682</v>
      </c>
    </row>
    <row r="313" customFormat="false" ht="13.8" hidden="false" customHeight="false" outlineLevel="0" collapsed="false">
      <c r="A313" s="1" t="s">
        <v>683</v>
      </c>
      <c r="B313" s="1" t="s">
        <v>684</v>
      </c>
      <c r="C313" s="1" t="s">
        <v>685</v>
      </c>
      <c r="D313" s="1" t="s">
        <v>686</v>
      </c>
      <c r="E313" s="1" t="s">
        <v>687</v>
      </c>
    </row>
    <row r="314" customFormat="false" ht="13.8" hidden="false" customHeight="false" outlineLevel="0" collapsed="false">
      <c r="A314" s="1" t="s">
        <v>688</v>
      </c>
      <c r="B314" s="1" t="s">
        <v>689</v>
      </c>
    </row>
    <row r="315" customFormat="false" ht="13.8" hidden="false" customHeight="false" outlineLevel="0" collapsed="false">
      <c r="A315" s="1" t="s">
        <v>690</v>
      </c>
      <c r="B315" s="1" t="s">
        <v>691</v>
      </c>
    </row>
    <row r="316" customFormat="false" ht="13.8" hidden="false" customHeight="false" outlineLevel="0" collapsed="false">
      <c r="A316" s="1" t="s">
        <v>692</v>
      </c>
      <c r="B316" s="1" t="s">
        <v>693</v>
      </c>
    </row>
    <row r="317" customFormat="false" ht="13.8" hidden="false" customHeight="false" outlineLevel="0" collapsed="false">
      <c r="A317" s="1" t="s">
        <v>694</v>
      </c>
      <c r="B317" s="1" t="s">
        <v>695</v>
      </c>
    </row>
    <row r="318" customFormat="false" ht="13.8" hidden="false" customHeight="false" outlineLevel="0" collapsed="false">
      <c r="A318" s="1" t="s">
        <v>696</v>
      </c>
      <c r="B318" s="1" t="s">
        <v>697</v>
      </c>
    </row>
    <row r="319" customFormat="false" ht="13.8" hidden="false" customHeight="false" outlineLevel="0" collapsed="false">
      <c r="A319" s="1" t="s">
        <v>698</v>
      </c>
      <c r="B319" s="1" t="s">
        <v>699</v>
      </c>
    </row>
    <row r="320" customFormat="false" ht="13.8" hidden="false" customHeight="false" outlineLevel="0" collapsed="false">
      <c r="A320" s="1" t="s">
        <v>700</v>
      </c>
      <c r="B320" s="1" t="s">
        <v>701</v>
      </c>
      <c r="C320" s="1" t="s">
        <v>702</v>
      </c>
    </row>
    <row r="321" customFormat="false" ht="13.8" hidden="false" customHeight="false" outlineLevel="0" collapsed="false">
      <c r="A321" s="1" t="s">
        <v>703</v>
      </c>
      <c r="B321" s="1" t="s">
        <v>704</v>
      </c>
      <c r="C321" s="1" t="s">
        <v>705</v>
      </c>
    </row>
    <row r="322" customFormat="false" ht="13.8" hidden="false" customHeight="false" outlineLevel="0" collapsed="false">
      <c r="A322" s="1" t="s">
        <v>706</v>
      </c>
      <c r="B322" s="1" t="s">
        <v>707</v>
      </c>
    </row>
    <row r="323" customFormat="false" ht="13.8" hidden="false" customHeight="false" outlineLevel="0" collapsed="false">
      <c r="A323" s="1" t="s">
        <v>708</v>
      </c>
      <c r="B323" s="1" t="s">
        <v>709</v>
      </c>
    </row>
    <row r="324" customFormat="false" ht="13.8" hidden="false" customHeight="false" outlineLevel="0" collapsed="false">
      <c r="A324" s="1" t="s">
        <v>710</v>
      </c>
      <c r="B324" s="1" t="s">
        <v>711</v>
      </c>
    </row>
    <row r="325" customFormat="false" ht="13.8" hidden="false" customHeight="false" outlineLevel="0" collapsed="false">
      <c r="A325" s="1" t="s">
        <v>712</v>
      </c>
      <c r="B325" s="1" t="s">
        <v>713</v>
      </c>
      <c r="C325" s="1" t="s">
        <v>714</v>
      </c>
    </row>
    <row r="326" customFormat="false" ht="13.8" hidden="false" customHeight="false" outlineLevel="0" collapsed="false">
      <c r="A326" s="1" t="s">
        <v>715</v>
      </c>
      <c r="B326" s="1" t="s">
        <v>716</v>
      </c>
      <c r="C326" s="1" t="s">
        <v>717</v>
      </c>
    </row>
    <row r="327" customFormat="false" ht="13.8" hidden="false" customHeight="false" outlineLevel="0" collapsed="false">
      <c r="A327" s="1" t="s">
        <v>718</v>
      </c>
      <c r="B327" s="1" t="s">
        <v>719</v>
      </c>
    </row>
    <row r="328" customFormat="false" ht="13.8" hidden="false" customHeight="false" outlineLevel="0" collapsed="false">
      <c r="A328" s="1" t="s">
        <v>720</v>
      </c>
      <c r="B328" s="1" t="s">
        <v>721</v>
      </c>
    </row>
    <row r="329" customFormat="false" ht="13.8" hidden="false" customHeight="false" outlineLevel="0" collapsed="false">
      <c r="A329" s="1" t="s">
        <v>722</v>
      </c>
      <c r="B329" s="1" t="s">
        <v>723</v>
      </c>
    </row>
    <row r="330" customFormat="false" ht="13.8" hidden="false" customHeight="false" outlineLevel="0" collapsed="false">
      <c r="A330" s="1" t="s">
        <v>724</v>
      </c>
      <c r="B330" s="1" t="s">
        <v>725</v>
      </c>
    </row>
    <row r="331" customFormat="false" ht="13.8" hidden="false" customHeight="false" outlineLevel="0" collapsed="false">
      <c r="A331" s="1" t="s">
        <v>726</v>
      </c>
      <c r="B331" s="1" t="s">
        <v>727</v>
      </c>
    </row>
    <row r="332" customFormat="false" ht="13.8" hidden="false" customHeight="false" outlineLevel="0" collapsed="false">
      <c r="A332" s="1" t="s">
        <v>728</v>
      </c>
      <c r="B332" s="1" t="s">
        <v>729</v>
      </c>
    </row>
    <row r="333" customFormat="false" ht="13.8" hidden="false" customHeight="false" outlineLevel="0" collapsed="false">
      <c r="A333" s="1" t="s">
        <v>730</v>
      </c>
      <c r="B333" s="1" t="s">
        <v>731</v>
      </c>
    </row>
    <row r="334" customFormat="false" ht="13.8" hidden="false" customHeight="false" outlineLevel="0" collapsed="false">
      <c r="A334" s="1" t="s">
        <v>732</v>
      </c>
      <c r="B334" s="1" t="s">
        <v>733</v>
      </c>
    </row>
    <row r="335" customFormat="false" ht="13.8" hidden="false" customHeight="false" outlineLevel="0" collapsed="false">
      <c r="A335" s="1" t="s">
        <v>734</v>
      </c>
      <c r="B335" s="1" t="s">
        <v>735</v>
      </c>
      <c r="C335" s="1" t="s">
        <v>736</v>
      </c>
      <c r="D335" s="1" t="s">
        <v>737</v>
      </c>
    </row>
    <row r="336" customFormat="false" ht="13.8" hidden="false" customHeight="false" outlineLevel="0" collapsed="false">
      <c r="A336" s="1" t="s">
        <v>738</v>
      </c>
      <c r="B336" s="1" t="s">
        <v>739</v>
      </c>
    </row>
    <row r="337" customFormat="false" ht="13.8" hidden="false" customHeight="false" outlineLevel="0" collapsed="false">
      <c r="A337" s="1" t="s">
        <v>740</v>
      </c>
      <c r="B337" s="1" t="s">
        <v>741</v>
      </c>
      <c r="C337" s="1" t="s">
        <v>742</v>
      </c>
    </row>
    <row r="338" customFormat="false" ht="13.8" hidden="false" customHeight="false" outlineLevel="0" collapsed="false">
      <c r="A338" s="1" t="s">
        <v>743</v>
      </c>
      <c r="B338" s="1" t="s">
        <v>744</v>
      </c>
    </row>
    <row r="339" customFormat="false" ht="13.8" hidden="false" customHeight="false" outlineLevel="0" collapsed="false">
      <c r="A339" s="1" t="s">
        <v>745</v>
      </c>
      <c r="B339" s="1" t="s">
        <v>746</v>
      </c>
    </row>
    <row r="340" customFormat="false" ht="13.8" hidden="false" customHeight="false" outlineLevel="0" collapsed="false">
      <c r="A340" s="1" t="s">
        <v>747</v>
      </c>
      <c r="B340" s="1" t="s">
        <v>748</v>
      </c>
    </row>
    <row r="341" customFormat="false" ht="13.8" hidden="false" customHeight="false" outlineLevel="0" collapsed="false">
      <c r="A341" s="1" t="s">
        <v>749</v>
      </c>
      <c r="B341" s="1" t="s">
        <v>750</v>
      </c>
      <c r="C341" s="1" t="s">
        <v>751</v>
      </c>
    </row>
    <row r="342" customFormat="false" ht="13.8" hidden="false" customHeight="false" outlineLevel="0" collapsed="false">
      <c r="A342" s="1" t="s">
        <v>752</v>
      </c>
      <c r="B342" s="1" t="s">
        <v>753</v>
      </c>
    </row>
    <row r="343" customFormat="false" ht="13.8" hidden="false" customHeight="false" outlineLevel="0" collapsed="false">
      <c r="A343" s="1" t="s">
        <v>754</v>
      </c>
      <c r="B343" s="1" t="s">
        <v>755</v>
      </c>
    </row>
    <row r="344" customFormat="false" ht="13.8" hidden="false" customHeight="false" outlineLevel="0" collapsed="false">
      <c r="A344" s="1" t="s">
        <v>756</v>
      </c>
      <c r="B344" s="1" t="s">
        <v>757</v>
      </c>
      <c r="C344" s="1" t="s">
        <v>758</v>
      </c>
    </row>
    <row r="345" customFormat="false" ht="13.8" hidden="false" customHeight="false" outlineLevel="0" collapsed="false">
      <c r="A345" s="1" t="s">
        <v>759</v>
      </c>
      <c r="B345" s="1" t="s">
        <v>760</v>
      </c>
    </row>
    <row r="346" customFormat="false" ht="13.8" hidden="false" customHeight="false" outlineLevel="0" collapsed="false">
      <c r="A346" s="1" t="s">
        <v>761</v>
      </c>
      <c r="B346" s="1" t="s">
        <v>762</v>
      </c>
      <c r="C346" s="1" t="s">
        <v>763</v>
      </c>
    </row>
    <row r="347" customFormat="false" ht="13.8" hidden="false" customHeight="false" outlineLevel="0" collapsed="false">
      <c r="A347" s="1" t="s">
        <v>764</v>
      </c>
      <c r="B347" s="1" t="s">
        <v>765</v>
      </c>
    </row>
    <row r="348" customFormat="false" ht="13.8" hidden="false" customHeight="false" outlineLevel="0" collapsed="false">
      <c r="A348" s="1" t="s">
        <v>766</v>
      </c>
      <c r="B348" s="1" t="s">
        <v>767</v>
      </c>
      <c r="C348" s="1" t="s">
        <v>768</v>
      </c>
    </row>
    <row r="349" customFormat="false" ht="13.8" hidden="false" customHeight="false" outlineLevel="0" collapsed="false">
      <c r="A349" s="1" t="s">
        <v>769</v>
      </c>
      <c r="B349" s="1" t="s">
        <v>770</v>
      </c>
      <c r="C349" s="1" t="s">
        <v>771</v>
      </c>
    </row>
    <row r="350" customFormat="false" ht="13.8" hidden="false" customHeight="false" outlineLevel="0" collapsed="false">
      <c r="A350" s="1" t="s">
        <v>772</v>
      </c>
      <c r="B350" s="1" t="s">
        <v>773</v>
      </c>
    </row>
    <row r="351" customFormat="false" ht="13.8" hidden="false" customHeight="false" outlineLevel="0" collapsed="false">
      <c r="A351" s="1" t="s">
        <v>774</v>
      </c>
      <c r="B351" s="1" t="s">
        <v>775</v>
      </c>
    </row>
    <row r="352" customFormat="false" ht="13.8" hidden="false" customHeight="false" outlineLevel="0" collapsed="false">
      <c r="A352" s="1" t="s">
        <v>776</v>
      </c>
      <c r="B352" s="1" t="s">
        <v>777</v>
      </c>
      <c r="C352" s="1" t="s">
        <v>778</v>
      </c>
    </row>
    <row r="353" customFormat="false" ht="13.8" hidden="false" customHeight="false" outlineLevel="0" collapsed="false">
      <c r="A353" s="1" t="s">
        <v>779</v>
      </c>
      <c r="B353" s="1" t="s">
        <v>780</v>
      </c>
    </row>
    <row r="354" customFormat="false" ht="13.8" hidden="false" customHeight="false" outlineLevel="0" collapsed="false">
      <c r="A354" s="1" t="s">
        <v>781</v>
      </c>
      <c r="B354" s="1" t="s">
        <v>782</v>
      </c>
    </row>
    <row r="355" customFormat="false" ht="13.8" hidden="false" customHeight="false" outlineLevel="0" collapsed="false">
      <c r="A355" s="1" t="s">
        <v>783</v>
      </c>
      <c r="B355" s="1" t="s">
        <v>784</v>
      </c>
    </row>
    <row r="356" customFormat="false" ht="13.8" hidden="false" customHeight="false" outlineLevel="0" collapsed="false">
      <c r="A356" s="1" t="s">
        <v>785</v>
      </c>
      <c r="B356" s="1" t="s">
        <v>786</v>
      </c>
    </row>
    <row r="357" customFormat="false" ht="13.8" hidden="false" customHeight="false" outlineLevel="0" collapsed="false">
      <c r="A357" s="1" t="s">
        <v>787</v>
      </c>
      <c r="B357" s="1" t="s">
        <v>788</v>
      </c>
    </row>
    <row r="358" customFormat="false" ht="13.8" hidden="false" customHeight="false" outlineLevel="0" collapsed="false">
      <c r="A358" s="1" t="s">
        <v>789</v>
      </c>
      <c r="B358" s="1" t="s">
        <v>790</v>
      </c>
    </row>
    <row r="359" customFormat="false" ht="13.8" hidden="false" customHeight="false" outlineLevel="0" collapsed="false">
      <c r="A359" s="1" t="s">
        <v>791</v>
      </c>
      <c r="B359" s="1" t="s">
        <v>792</v>
      </c>
    </row>
    <row r="360" customFormat="false" ht="13.8" hidden="false" customHeight="false" outlineLevel="0" collapsed="false">
      <c r="A360" s="1" t="s">
        <v>793</v>
      </c>
      <c r="B360" s="1" t="s">
        <v>794</v>
      </c>
      <c r="C360" s="1" t="s">
        <v>795</v>
      </c>
    </row>
    <row r="361" customFormat="false" ht="13.8" hidden="false" customHeight="false" outlineLevel="0" collapsed="false">
      <c r="A361" s="1" t="s">
        <v>796</v>
      </c>
      <c r="B361" s="1" t="s">
        <v>797</v>
      </c>
    </row>
    <row r="362" customFormat="false" ht="13.8" hidden="false" customHeight="false" outlineLevel="0" collapsed="false">
      <c r="A362" s="1" t="s">
        <v>798</v>
      </c>
      <c r="B362" s="1" t="s">
        <v>799</v>
      </c>
    </row>
    <row r="363" customFormat="false" ht="13.8" hidden="false" customHeight="false" outlineLevel="0" collapsed="false">
      <c r="A363" s="1" t="s">
        <v>800</v>
      </c>
      <c r="B363" s="1" t="s">
        <v>801</v>
      </c>
    </row>
    <row r="364" customFormat="false" ht="13.8" hidden="false" customHeight="false" outlineLevel="0" collapsed="false">
      <c r="A364" s="1" t="s">
        <v>803</v>
      </c>
      <c r="B364" s="1" t="s">
        <v>804</v>
      </c>
    </row>
    <row r="365" customFormat="false" ht="13.8" hidden="false" customHeight="false" outlineLevel="0" collapsed="false">
      <c r="A365" s="1" t="s">
        <v>805</v>
      </c>
      <c r="B365" s="1" t="s">
        <v>806</v>
      </c>
      <c r="C365" s="1" t="s">
        <v>807</v>
      </c>
    </row>
    <row r="366" customFormat="false" ht="13.8" hidden="false" customHeight="false" outlineLevel="0" collapsed="false">
      <c r="A366" s="1" t="s">
        <v>808</v>
      </c>
      <c r="B366" s="1" t="s">
        <v>809</v>
      </c>
      <c r="C366" s="1" t="s">
        <v>810</v>
      </c>
      <c r="D366" s="1" t="s">
        <v>808</v>
      </c>
    </row>
    <row r="367" customFormat="false" ht="13.8" hidden="false" customHeight="false" outlineLevel="0" collapsed="false">
      <c r="A367" s="1" t="s">
        <v>811</v>
      </c>
      <c r="B367" s="1" t="s">
        <v>812</v>
      </c>
    </row>
    <row r="368" customFormat="false" ht="13.8" hidden="false" customHeight="false" outlineLevel="0" collapsed="false">
      <c r="A368" s="1" t="s">
        <v>813</v>
      </c>
      <c r="B368" s="1" t="s">
        <v>814</v>
      </c>
      <c r="C368" s="1" t="s">
        <v>815</v>
      </c>
    </row>
    <row r="369" customFormat="false" ht="13.8" hidden="false" customHeight="false" outlineLevel="0" collapsed="false">
      <c r="A369" s="1" t="s">
        <v>816</v>
      </c>
      <c r="B369" s="1" t="s">
        <v>817</v>
      </c>
    </row>
    <row r="370" customFormat="false" ht="13.8" hidden="false" customHeight="false" outlineLevel="0" collapsed="false">
      <c r="A370" s="1" t="s">
        <v>818</v>
      </c>
      <c r="B370" s="1" t="s">
        <v>819</v>
      </c>
    </row>
    <row r="371" customFormat="false" ht="13.8" hidden="false" customHeight="false" outlineLevel="0" collapsed="false">
      <c r="A371" s="1" t="s">
        <v>820</v>
      </c>
      <c r="B371" s="1" t="s">
        <v>821</v>
      </c>
    </row>
    <row r="372" customFormat="false" ht="13.8" hidden="false" customHeight="false" outlineLevel="0" collapsed="false">
      <c r="A372" s="1" t="s">
        <v>822</v>
      </c>
      <c r="B372" s="1" t="s">
        <v>823</v>
      </c>
      <c r="C372" s="1" t="s">
        <v>824</v>
      </c>
      <c r="D372" s="1" t="s">
        <v>825</v>
      </c>
    </row>
    <row r="373" customFormat="false" ht="13.8" hidden="false" customHeight="false" outlineLevel="0" collapsed="false">
      <c r="A373" s="1" t="s">
        <v>826</v>
      </c>
      <c r="B373" s="1" t="s">
        <v>827</v>
      </c>
    </row>
    <row r="374" customFormat="false" ht="13.8" hidden="false" customHeight="false" outlineLevel="0" collapsed="false">
      <c r="A374" s="1" t="s">
        <v>828</v>
      </c>
      <c r="B374" s="1" t="s">
        <v>829</v>
      </c>
      <c r="C374" s="1" t="s">
        <v>830</v>
      </c>
    </row>
    <row r="375" customFormat="false" ht="13.8" hidden="false" customHeight="false" outlineLevel="0" collapsed="false">
      <c r="A375" s="1" t="s">
        <v>831</v>
      </c>
      <c r="B375" s="1" t="s">
        <v>832</v>
      </c>
      <c r="C375" s="1" t="s">
        <v>833</v>
      </c>
    </row>
    <row r="376" customFormat="false" ht="13.8" hidden="false" customHeight="false" outlineLevel="0" collapsed="false">
      <c r="A376" s="1" t="s">
        <v>834</v>
      </c>
      <c r="B376" s="1" t="s">
        <v>835</v>
      </c>
    </row>
    <row r="377" customFormat="false" ht="13.8" hidden="false" customHeight="false" outlineLevel="0" collapsed="false">
      <c r="A377" s="1" t="s">
        <v>836</v>
      </c>
      <c r="B377" s="1" t="s">
        <v>837</v>
      </c>
    </row>
    <row r="378" customFormat="false" ht="13.8" hidden="false" customHeight="false" outlineLevel="0" collapsed="false">
      <c r="A378" s="1" t="s">
        <v>838</v>
      </c>
      <c r="B378" s="1" t="s">
        <v>839</v>
      </c>
    </row>
    <row r="379" customFormat="false" ht="13.8" hidden="false" customHeight="false" outlineLevel="0" collapsed="false">
      <c r="A379" s="1" t="s">
        <v>840</v>
      </c>
      <c r="B379" s="1" t="s">
        <v>841</v>
      </c>
    </row>
    <row r="380" customFormat="false" ht="13.8" hidden="false" customHeight="false" outlineLevel="0" collapsed="false">
      <c r="A380" s="1" t="s">
        <v>842</v>
      </c>
      <c r="B380" s="1" t="s">
        <v>843</v>
      </c>
    </row>
    <row r="381" customFormat="false" ht="13.8" hidden="false" customHeight="false" outlineLevel="0" collapsed="false">
      <c r="A381" s="1" t="s">
        <v>844</v>
      </c>
      <c r="B381" s="1" t="s">
        <v>845</v>
      </c>
    </row>
    <row r="382" customFormat="false" ht="13.8" hidden="false" customHeight="false" outlineLevel="0" collapsed="false">
      <c r="A382" s="1" t="s">
        <v>846</v>
      </c>
      <c r="B382" s="1" t="s">
        <v>847</v>
      </c>
    </row>
    <row r="383" customFormat="false" ht="13.8" hidden="false" customHeight="false" outlineLevel="0" collapsed="false">
      <c r="A383" s="1" t="s">
        <v>848</v>
      </c>
      <c r="B383" s="1" t="s">
        <v>849</v>
      </c>
    </row>
    <row r="384" customFormat="false" ht="13.8" hidden="false" customHeight="false" outlineLevel="0" collapsed="false">
      <c r="A384" s="1" t="s">
        <v>850</v>
      </c>
      <c r="B384" s="1" t="s">
        <v>851</v>
      </c>
    </row>
    <row r="385" customFormat="false" ht="13.8" hidden="false" customHeight="false" outlineLevel="0" collapsed="false">
      <c r="A385" s="1" t="s">
        <v>852</v>
      </c>
      <c r="B385" s="1" t="s">
        <v>853</v>
      </c>
    </row>
    <row r="386" customFormat="false" ht="13.8" hidden="false" customHeight="false" outlineLevel="0" collapsed="false">
      <c r="A386" s="1" t="s">
        <v>854</v>
      </c>
      <c r="B386" s="1" t="s">
        <v>855</v>
      </c>
    </row>
    <row r="387" customFormat="false" ht="13.8" hidden="false" customHeight="false" outlineLevel="0" collapsed="false">
      <c r="A387" s="1" t="s">
        <v>856</v>
      </c>
      <c r="B387" s="1" t="s">
        <v>857</v>
      </c>
    </row>
    <row r="388" customFormat="false" ht="13.8" hidden="false" customHeight="false" outlineLevel="0" collapsed="false">
      <c r="A388" s="1" t="s">
        <v>858</v>
      </c>
      <c r="B388" s="1" t="s">
        <v>859</v>
      </c>
    </row>
    <row r="389" customFormat="false" ht="13.8" hidden="false" customHeight="false" outlineLevel="0" collapsed="false">
      <c r="A389" s="1" t="s">
        <v>860</v>
      </c>
      <c r="B389" s="1" t="s">
        <v>861</v>
      </c>
      <c r="C389" s="1" t="s">
        <v>862</v>
      </c>
    </row>
    <row r="390" customFormat="false" ht="13.8" hidden="false" customHeight="false" outlineLevel="0" collapsed="false">
      <c r="A390" s="1" t="s">
        <v>863</v>
      </c>
      <c r="B390" s="1" t="s">
        <v>864</v>
      </c>
    </row>
    <row r="391" customFormat="false" ht="13.8" hidden="false" customHeight="false" outlineLevel="0" collapsed="false">
      <c r="A391" s="1" t="s">
        <v>865</v>
      </c>
      <c r="B391" s="1" t="s">
        <v>866</v>
      </c>
    </row>
    <row r="392" customFormat="false" ht="13.8" hidden="false" customHeight="false" outlineLevel="0" collapsed="false">
      <c r="A392" s="1" t="s">
        <v>867</v>
      </c>
      <c r="B392" s="1" t="s">
        <v>4488</v>
      </c>
      <c r="C392" s="1" t="s">
        <v>869</v>
      </c>
    </row>
    <row r="393" customFormat="false" ht="13.8" hidden="false" customHeight="false" outlineLevel="0" collapsed="false">
      <c r="A393" s="1" t="s">
        <v>870</v>
      </c>
      <c r="B393" s="1" t="s">
        <v>871</v>
      </c>
      <c r="C393" s="1" t="s">
        <v>872</v>
      </c>
    </row>
    <row r="394" customFormat="false" ht="13.8" hidden="false" customHeight="false" outlineLevel="0" collapsed="false">
      <c r="A394" s="1" t="s">
        <v>873</v>
      </c>
      <c r="B394" s="1" t="s">
        <v>874</v>
      </c>
      <c r="C394" s="1" t="s">
        <v>875</v>
      </c>
    </row>
    <row r="395" customFormat="false" ht="13.8" hidden="false" customHeight="false" outlineLevel="0" collapsed="false">
      <c r="A395" s="1" t="s">
        <v>876</v>
      </c>
      <c r="B395" s="1" t="s">
        <v>877</v>
      </c>
    </row>
    <row r="396" customFormat="false" ht="13.8" hidden="false" customHeight="false" outlineLevel="0" collapsed="false">
      <c r="A396" s="1" t="s">
        <v>878</v>
      </c>
      <c r="B396" s="1" t="s">
        <v>879</v>
      </c>
    </row>
    <row r="397" customFormat="false" ht="13.8" hidden="false" customHeight="false" outlineLevel="0" collapsed="false">
      <c r="A397" s="1" t="s">
        <v>880</v>
      </c>
      <c r="B397" s="1" t="s">
        <v>881</v>
      </c>
    </row>
    <row r="398" customFormat="false" ht="13.8" hidden="false" customHeight="false" outlineLevel="0" collapsed="false">
      <c r="A398" s="1" t="s">
        <v>882</v>
      </c>
      <c r="B398" s="1" t="s">
        <v>883</v>
      </c>
    </row>
    <row r="399" customFormat="false" ht="13.8" hidden="false" customHeight="false" outlineLevel="0" collapsed="false">
      <c r="A399" s="1" t="s">
        <v>884</v>
      </c>
      <c r="B399" s="1" t="s">
        <v>885</v>
      </c>
      <c r="C399" s="1" t="s">
        <v>886</v>
      </c>
    </row>
    <row r="400" customFormat="false" ht="13.8" hidden="false" customHeight="false" outlineLevel="0" collapsed="false">
      <c r="A400" s="1" t="s">
        <v>887</v>
      </c>
      <c r="B400" s="1" t="s">
        <v>888</v>
      </c>
    </row>
    <row r="401" customFormat="false" ht="13.8" hidden="false" customHeight="false" outlineLevel="0" collapsed="false">
      <c r="A401" s="1" t="s">
        <v>889</v>
      </c>
      <c r="B401" s="1" t="s">
        <v>890</v>
      </c>
    </row>
    <row r="402" customFormat="false" ht="13.8" hidden="false" customHeight="false" outlineLevel="0" collapsed="false">
      <c r="A402" s="1" t="s">
        <v>891</v>
      </c>
      <c r="B402" s="1" t="s">
        <v>892</v>
      </c>
    </row>
    <row r="403" customFormat="false" ht="13.8" hidden="false" customHeight="false" outlineLevel="0" collapsed="false">
      <c r="A403" s="1" t="s">
        <v>893</v>
      </c>
      <c r="B403" s="1" t="s">
        <v>894</v>
      </c>
    </row>
    <row r="404" customFormat="false" ht="13.8" hidden="false" customHeight="false" outlineLevel="0" collapsed="false">
      <c r="A404" s="1" t="s">
        <v>895</v>
      </c>
      <c r="B404" s="1" t="s">
        <v>896</v>
      </c>
    </row>
    <row r="405" customFormat="false" ht="13.8" hidden="false" customHeight="false" outlineLevel="0" collapsed="false">
      <c r="A405" s="1" t="s">
        <v>897</v>
      </c>
      <c r="B405" s="1" t="s">
        <v>898</v>
      </c>
      <c r="C405" s="1" t="s">
        <v>899</v>
      </c>
    </row>
    <row r="406" customFormat="false" ht="13.8" hidden="false" customHeight="false" outlineLevel="0" collapsed="false">
      <c r="A406" s="1" t="s">
        <v>900</v>
      </c>
      <c r="B406" s="1" t="s">
        <v>901</v>
      </c>
      <c r="C406" s="1" t="s">
        <v>902</v>
      </c>
    </row>
    <row r="407" customFormat="false" ht="13.8" hidden="false" customHeight="false" outlineLevel="0" collapsed="false">
      <c r="A407" s="1" t="s">
        <v>903</v>
      </c>
      <c r="B407" s="1" t="s">
        <v>904</v>
      </c>
    </row>
    <row r="408" customFormat="false" ht="13.8" hidden="false" customHeight="false" outlineLevel="0" collapsed="false">
      <c r="A408" s="1" t="s">
        <v>905</v>
      </c>
      <c r="B408" s="1" t="s">
        <v>906</v>
      </c>
    </row>
    <row r="409" customFormat="false" ht="13.8" hidden="false" customHeight="false" outlineLevel="0" collapsed="false">
      <c r="A409" s="1" t="s">
        <v>907</v>
      </c>
      <c r="B409" s="1" t="s">
        <v>908</v>
      </c>
    </row>
    <row r="410" customFormat="false" ht="13.8" hidden="false" customHeight="false" outlineLevel="0" collapsed="false">
      <c r="A410" s="1" t="s">
        <v>909</v>
      </c>
      <c r="B410" s="1" t="s">
        <v>910</v>
      </c>
    </row>
    <row r="411" customFormat="false" ht="13.8" hidden="false" customHeight="false" outlineLevel="0" collapsed="false">
      <c r="A411" s="1" t="s">
        <v>911</v>
      </c>
      <c r="B411" s="1" t="s">
        <v>912</v>
      </c>
    </row>
    <row r="412" customFormat="false" ht="13.8" hidden="false" customHeight="false" outlineLevel="0" collapsed="false">
      <c r="A412" s="1" t="s">
        <v>913</v>
      </c>
      <c r="B412" s="1" t="s">
        <v>914</v>
      </c>
      <c r="C412" s="1" t="s">
        <v>915</v>
      </c>
    </row>
    <row r="413" customFormat="false" ht="13.8" hidden="false" customHeight="false" outlineLevel="0" collapsed="false">
      <c r="A413" s="1" t="s">
        <v>916</v>
      </c>
      <c r="B413" s="1" t="s">
        <v>917</v>
      </c>
      <c r="C413" s="1" t="s">
        <v>918</v>
      </c>
    </row>
    <row r="414" customFormat="false" ht="13.8" hidden="false" customHeight="false" outlineLevel="0" collapsed="false">
      <c r="A414" s="1" t="s">
        <v>919</v>
      </c>
      <c r="B414" s="1" t="s">
        <v>920</v>
      </c>
    </row>
    <row r="415" customFormat="false" ht="13.8" hidden="false" customHeight="false" outlineLevel="0" collapsed="false">
      <c r="A415" s="1" t="s">
        <v>921</v>
      </c>
      <c r="B415" s="1" t="s">
        <v>922</v>
      </c>
    </row>
    <row r="416" customFormat="false" ht="13.8" hidden="false" customHeight="false" outlineLevel="0" collapsed="false">
      <c r="A416" s="1" t="s">
        <v>923</v>
      </c>
      <c r="B416" s="1" t="s">
        <v>924</v>
      </c>
      <c r="C416" s="1" t="s">
        <v>925</v>
      </c>
    </row>
    <row r="417" customFormat="false" ht="13.8" hidden="false" customHeight="false" outlineLevel="0" collapsed="false">
      <c r="A417" s="1" t="s">
        <v>926</v>
      </c>
      <c r="B417" s="1" t="s">
        <v>927</v>
      </c>
      <c r="C417" s="1" t="s">
        <v>928</v>
      </c>
    </row>
    <row r="418" customFormat="false" ht="13.8" hidden="false" customHeight="false" outlineLevel="0" collapsed="false">
      <c r="A418" s="1" t="s">
        <v>929</v>
      </c>
      <c r="B418" s="1" t="s">
        <v>930</v>
      </c>
      <c r="C418" s="1" t="s">
        <v>931</v>
      </c>
    </row>
    <row r="419" customFormat="false" ht="13.8" hidden="false" customHeight="false" outlineLevel="0" collapsed="false">
      <c r="A419" s="1" t="s">
        <v>932</v>
      </c>
      <c r="B419" s="1" t="s">
        <v>933</v>
      </c>
    </row>
    <row r="420" customFormat="false" ht="13.8" hidden="false" customHeight="false" outlineLevel="0" collapsed="false">
      <c r="A420" s="1" t="s">
        <v>934</v>
      </c>
      <c r="B420" s="1" t="s">
        <v>935</v>
      </c>
      <c r="C420" s="1" t="s">
        <v>936</v>
      </c>
    </row>
    <row r="421" customFormat="false" ht="13.8" hidden="false" customHeight="false" outlineLevel="0" collapsed="false">
      <c r="A421" s="1" t="s">
        <v>937</v>
      </c>
      <c r="B421" s="1" t="s">
        <v>938</v>
      </c>
      <c r="C421" s="1" t="s">
        <v>939</v>
      </c>
    </row>
    <row r="422" customFormat="false" ht="13.8" hidden="false" customHeight="false" outlineLevel="0" collapsed="false">
      <c r="A422" s="1" t="s">
        <v>940</v>
      </c>
      <c r="B422" s="1" t="s">
        <v>941</v>
      </c>
    </row>
    <row r="423" customFormat="false" ht="13.8" hidden="false" customHeight="false" outlineLevel="0" collapsed="false">
      <c r="A423" s="1" t="s">
        <v>942</v>
      </c>
      <c r="B423" s="1" t="s">
        <v>943</v>
      </c>
    </row>
    <row r="424" customFormat="false" ht="13.8" hidden="false" customHeight="false" outlineLevel="0" collapsed="false">
      <c r="A424" s="1" t="s">
        <v>944</v>
      </c>
      <c r="B424" s="1" t="s">
        <v>945</v>
      </c>
      <c r="C424" s="1" t="s">
        <v>946</v>
      </c>
    </row>
    <row r="425" customFormat="false" ht="13.8" hidden="false" customHeight="false" outlineLevel="0" collapsed="false">
      <c r="A425" s="1" t="s">
        <v>947</v>
      </c>
      <c r="B425" s="1" t="s">
        <v>948</v>
      </c>
    </row>
    <row r="426" customFormat="false" ht="13.8" hidden="false" customHeight="false" outlineLevel="0" collapsed="false">
      <c r="A426" s="1" t="s">
        <v>949</v>
      </c>
      <c r="B426" s="1" t="s">
        <v>950</v>
      </c>
    </row>
    <row r="427" customFormat="false" ht="13.8" hidden="false" customHeight="false" outlineLevel="0" collapsed="false">
      <c r="A427" s="1" t="s">
        <v>951</v>
      </c>
      <c r="B427" s="1" t="s">
        <v>952</v>
      </c>
    </row>
    <row r="428" customFormat="false" ht="13.8" hidden="false" customHeight="false" outlineLevel="0" collapsed="false">
      <c r="A428" s="1" t="s">
        <v>953</v>
      </c>
      <c r="B428" s="1" t="s">
        <v>954</v>
      </c>
    </row>
    <row r="429" customFormat="false" ht="13.8" hidden="false" customHeight="false" outlineLevel="0" collapsed="false">
      <c r="A429" s="1" t="s">
        <v>955</v>
      </c>
      <c r="B429" s="1" t="s">
        <v>956</v>
      </c>
    </row>
    <row r="430" customFormat="false" ht="13.8" hidden="false" customHeight="false" outlineLevel="0" collapsed="false">
      <c r="A430" s="1" t="s">
        <v>957</v>
      </c>
      <c r="B430" s="1" t="s">
        <v>958</v>
      </c>
    </row>
    <row r="431" customFormat="false" ht="13.8" hidden="false" customHeight="false" outlineLevel="0" collapsed="false">
      <c r="A431" s="1" t="s">
        <v>959</v>
      </c>
      <c r="B431" s="1" t="s">
        <v>960</v>
      </c>
      <c r="C431" s="1" t="s">
        <v>961</v>
      </c>
    </row>
    <row r="432" customFormat="false" ht="13.8" hidden="false" customHeight="false" outlineLevel="0" collapsed="false">
      <c r="A432" s="1" t="s">
        <v>962</v>
      </c>
      <c r="B432" s="1" t="s">
        <v>963</v>
      </c>
      <c r="C432" s="1" t="s">
        <v>964</v>
      </c>
    </row>
    <row r="433" customFormat="false" ht="13.8" hidden="false" customHeight="false" outlineLevel="0" collapsed="false">
      <c r="A433" s="1" t="s">
        <v>965</v>
      </c>
      <c r="B433" s="1" t="s">
        <v>966</v>
      </c>
      <c r="C433" s="1" t="s">
        <v>967</v>
      </c>
    </row>
    <row r="434" customFormat="false" ht="13.8" hidden="false" customHeight="false" outlineLevel="0" collapsed="false">
      <c r="A434" s="1" t="s">
        <v>968</v>
      </c>
      <c r="B434" s="1" t="s">
        <v>969</v>
      </c>
    </row>
    <row r="435" customFormat="false" ht="13.8" hidden="false" customHeight="false" outlineLevel="0" collapsed="false">
      <c r="A435" s="1" t="s">
        <v>970</v>
      </c>
      <c r="B435" s="1" t="s">
        <v>971</v>
      </c>
      <c r="C435" s="1" t="s">
        <v>972</v>
      </c>
    </row>
    <row r="436" customFormat="false" ht="13.8" hidden="false" customHeight="false" outlineLevel="0" collapsed="false">
      <c r="A436" s="1" t="s">
        <v>973</v>
      </c>
      <c r="B436" s="1" t="s">
        <v>974</v>
      </c>
    </row>
    <row r="437" customFormat="false" ht="13.8" hidden="false" customHeight="false" outlineLevel="0" collapsed="false">
      <c r="A437" s="1" t="s">
        <v>975</v>
      </c>
      <c r="B437" s="1" t="s">
        <v>976</v>
      </c>
    </row>
    <row r="438" customFormat="false" ht="13.8" hidden="false" customHeight="false" outlineLevel="0" collapsed="false">
      <c r="A438" s="1" t="s">
        <v>977</v>
      </c>
      <c r="B438" s="1" t="s">
        <v>978</v>
      </c>
    </row>
    <row r="439" customFormat="false" ht="13.8" hidden="false" customHeight="false" outlineLevel="0" collapsed="false">
      <c r="A439" s="1" t="s">
        <v>979</v>
      </c>
      <c r="B439" s="1" t="s">
        <v>980</v>
      </c>
    </row>
    <row r="440" customFormat="false" ht="13.8" hidden="false" customHeight="false" outlineLevel="0" collapsed="false">
      <c r="A440" s="1" t="s">
        <v>981</v>
      </c>
      <c r="B440" s="1" t="s">
        <v>982</v>
      </c>
    </row>
    <row r="441" customFormat="false" ht="13.8" hidden="false" customHeight="false" outlineLevel="0" collapsed="false">
      <c r="A441" s="1" t="s">
        <v>983</v>
      </c>
      <c r="B441" s="1" t="s">
        <v>984</v>
      </c>
    </row>
    <row r="442" customFormat="false" ht="13.8" hidden="false" customHeight="false" outlineLevel="0" collapsed="false">
      <c r="A442" s="1" t="s">
        <v>985</v>
      </c>
      <c r="B442" s="1" t="s">
        <v>986</v>
      </c>
      <c r="C442" s="1" t="s">
        <v>987</v>
      </c>
    </row>
    <row r="443" customFormat="false" ht="13.8" hidden="false" customHeight="false" outlineLevel="0" collapsed="false">
      <c r="A443" s="1" t="s">
        <v>988</v>
      </c>
      <c r="B443" s="1" t="s">
        <v>989</v>
      </c>
    </row>
    <row r="444" customFormat="false" ht="13.8" hidden="false" customHeight="false" outlineLevel="0" collapsed="false">
      <c r="A444" s="1" t="s">
        <v>990</v>
      </c>
      <c r="B444" s="1" t="s">
        <v>991</v>
      </c>
      <c r="C444" s="1" t="s">
        <v>992</v>
      </c>
    </row>
    <row r="445" customFormat="false" ht="13.8" hidden="false" customHeight="false" outlineLevel="0" collapsed="false">
      <c r="A445" s="1" t="s">
        <v>993</v>
      </c>
      <c r="B445" s="1" t="s">
        <v>994</v>
      </c>
      <c r="C445" s="1" t="s">
        <v>995</v>
      </c>
    </row>
    <row r="446" customFormat="false" ht="13.8" hidden="false" customHeight="false" outlineLevel="0" collapsed="false">
      <c r="A446" s="1" t="s">
        <v>996</v>
      </c>
      <c r="B446" s="1" t="s">
        <v>997</v>
      </c>
    </row>
    <row r="447" customFormat="false" ht="13.8" hidden="false" customHeight="false" outlineLevel="0" collapsed="false">
      <c r="A447" s="1" t="s">
        <v>998</v>
      </c>
      <c r="B447" s="1" t="s">
        <v>999</v>
      </c>
    </row>
    <row r="448" customFormat="false" ht="13.8" hidden="false" customHeight="false" outlineLevel="0" collapsed="false">
      <c r="A448" s="1" t="s">
        <v>1000</v>
      </c>
      <c r="B448" s="1" t="s">
        <v>1001</v>
      </c>
    </row>
    <row r="449" customFormat="false" ht="13.8" hidden="false" customHeight="false" outlineLevel="0" collapsed="false">
      <c r="A449" s="1" t="s">
        <v>1002</v>
      </c>
      <c r="B449" s="1" t="s">
        <v>1003</v>
      </c>
    </row>
    <row r="450" customFormat="false" ht="13.8" hidden="false" customHeight="false" outlineLevel="0" collapsed="false">
      <c r="A450" s="1" t="s">
        <v>1004</v>
      </c>
      <c r="B450" s="1" t="s">
        <v>1005</v>
      </c>
    </row>
    <row r="451" customFormat="false" ht="13.8" hidden="false" customHeight="false" outlineLevel="0" collapsed="false">
      <c r="A451" s="1" t="s">
        <v>1006</v>
      </c>
      <c r="B451" s="1" t="s">
        <v>1007</v>
      </c>
    </row>
    <row r="452" customFormat="false" ht="13.8" hidden="false" customHeight="false" outlineLevel="0" collapsed="false">
      <c r="A452" s="1" t="s">
        <v>1008</v>
      </c>
      <c r="B452" s="1" t="s">
        <v>1009</v>
      </c>
      <c r="C452" s="1" t="s">
        <v>1010</v>
      </c>
    </row>
    <row r="453" customFormat="false" ht="13.8" hidden="false" customHeight="false" outlineLevel="0" collapsed="false">
      <c r="A453" s="1" t="s">
        <v>1011</v>
      </c>
      <c r="B453" s="1" t="s">
        <v>1012</v>
      </c>
    </row>
    <row r="454" customFormat="false" ht="13.8" hidden="false" customHeight="false" outlineLevel="0" collapsed="false">
      <c r="A454" s="1" t="s">
        <v>1013</v>
      </c>
      <c r="B454" s="1" t="s">
        <v>1014</v>
      </c>
    </row>
    <row r="455" customFormat="false" ht="13.8" hidden="false" customHeight="false" outlineLevel="0" collapsed="false">
      <c r="A455" s="1" t="s">
        <v>1015</v>
      </c>
      <c r="B455" s="1" t="s">
        <v>1016</v>
      </c>
    </row>
    <row r="456" customFormat="false" ht="13.8" hidden="false" customHeight="false" outlineLevel="0" collapsed="false">
      <c r="A456" s="1" t="s">
        <v>1017</v>
      </c>
      <c r="B456" s="1" t="s">
        <v>1018</v>
      </c>
    </row>
    <row r="457" customFormat="false" ht="13.8" hidden="false" customHeight="false" outlineLevel="0" collapsed="false">
      <c r="A457" s="1" t="s">
        <v>1019</v>
      </c>
      <c r="B457" s="1" t="s">
        <v>1020</v>
      </c>
    </row>
    <row r="458" customFormat="false" ht="13.8" hidden="false" customHeight="false" outlineLevel="0" collapsed="false">
      <c r="A458" s="1" t="s">
        <v>1021</v>
      </c>
      <c r="B458" s="1" t="s">
        <v>1022</v>
      </c>
      <c r="C458" s="1" t="s">
        <v>1023</v>
      </c>
    </row>
    <row r="459" customFormat="false" ht="13.8" hidden="false" customHeight="false" outlineLevel="0" collapsed="false">
      <c r="A459" s="1" t="s">
        <v>1024</v>
      </c>
      <c r="B459" s="1" t="s">
        <v>1025</v>
      </c>
    </row>
    <row r="460" customFormat="false" ht="13.8" hidden="false" customHeight="false" outlineLevel="0" collapsed="false">
      <c r="A460" s="1" t="s">
        <v>1026</v>
      </c>
      <c r="B460" s="1" t="s">
        <v>1027</v>
      </c>
      <c r="C460" s="1" t="s">
        <v>1028</v>
      </c>
    </row>
    <row r="461" customFormat="false" ht="13.8" hidden="false" customHeight="false" outlineLevel="0" collapsed="false">
      <c r="A461" s="1" t="s">
        <v>1029</v>
      </c>
      <c r="B461" s="1" t="s">
        <v>1030</v>
      </c>
      <c r="C461" s="1" t="s">
        <v>1031</v>
      </c>
    </row>
    <row r="462" customFormat="false" ht="13.8" hidden="false" customHeight="false" outlineLevel="0" collapsed="false">
      <c r="A462" s="1" t="s">
        <v>1032</v>
      </c>
      <c r="B462" s="1" t="s">
        <v>1033</v>
      </c>
      <c r="C462" s="1" t="s">
        <v>1034</v>
      </c>
    </row>
    <row r="463" customFormat="false" ht="13.8" hidden="false" customHeight="false" outlineLevel="0" collapsed="false">
      <c r="A463" s="1" t="s">
        <v>1035</v>
      </c>
      <c r="B463" s="1" t="s">
        <v>1036</v>
      </c>
      <c r="C463" s="1" t="s">
        <v>1037</v>
      </c>
    </row>
    <row r="464" customFormat="false" ht="13.8" hidden="false" customHeight="false" outlineLevel="0" collapsed="false">
      <c r="A464" s="1" t="s">
        <v>1038</v>
      </c>
      <c r="B464" s="1" t="s">
        <v>1039</v>
      </c>
    </row>
    <row r="465" customFormat="false" ht="13.8" hidden="false" customHeight="false" outlineLevel="0" collapsed="false">
      <c r="A465" s="1" t="s">
        <v>1040</v>
      </c>
      <c r="B465" s="1" t="s">
        <v>1041</v>
      </c>
      <c r="C465" s="1" t="s">
        <v>1042</v>
      </c>
    </row>
    <row r="466" customFormat="false" ht="13.8" hidden="false" customHeight="false" outlineLevel="0" collapsed="false">
      <c r="A466" s="1" t="s">
        <v>1043</v>
      </c>
      <c r="B466" s="1" t="s">
        <v>1044</v>
      </c>
      <c r="C466" s="1" t="s">
        <v>1045</v>
      </c>
    </row>
    <row r="467" customFormat="false" ht="13.8" hidden="false" customHeight="false" outlineLevel="0" collapsed="false">
      <c r="A467" s="1" t="s">
        <v>1046</v>
      </c>
      <c r="B467" s="1" t="s">
        <v>1047</v>
      </c>
    </row>
    <row r="468" customFormat="false" ht="13.8" hidden="false" customHeight="false" outlineLevel="0" collapsed="false">
      <c r="A468" s="1" t="s">
        <v>1048</v>
      </c>
      <c r="B468" s="1" t="s">
        <v>1049</v>
      </c>
    </row>
    <row r="469" customFormat="false" ht="13.8" hidden="false" customHeight="false" outlineLevel="0" collapsed="false">
      <c r="A469" s="1" t="s">
        <v>1050</v>
      </c>
      <c r="B469" s="1" t="s">
        <v>1051</v>
      </c>
      <c r="C469" s="1" t="s">
        <v>1052</v>
      </c>
    </row>
    <row r="470" customFormat="false" ht="13.8" hidden="false" customHeight="false" outlineLevel="0" collapsed="false">
      <c r="A470" s="1" t="s">
        <v>1053</v>
      </c>
      <c r="B470" s="1" t="s">
        <v>1054</v>
      </c>
    </row>
    <row r="471" customFormat="false" ht="13.8" hidden="false" customHeight="false" outlineLevel="0" collapsed="false">
      <c r="A471" s="1" t="s">
        <v>1055</v>
      </c>
      <c r="B471" s="1" t="s">
        <v>1056</v>
      </c>
    </row>
    <row r="472" customFormat="false" ht="13.8" hidden="false" customHeight="false" outlineLevel="0" collapsed="false">
      <c r="A472" s="1" t="s">
        <v>1057</v>
      </c>
      <c r="B472" s="1" t="s">
        <v>1058</v>
      </c>
    </row>
    <row r="473" customFormat="false" ht="13.8" hidden="false" customHeight="false" outlineLevel="0" collapsed="false">
      <c r="A473" s="1" t="s">
        <v>1059</v>
      </c>
      <c r="B473" s="1" t="s">
        <v>1060</v>
      </c>
    </row>
    <row r="474" customFormat="false" ht="13.8" hidden="false" customHeight="false" outlineLevel="0" collapsed="false">
      <c r="A474" s="1" t="s">
        <v>1062</v>
      </c>
      <c r="B474" s="1" t="s">
        <v>1063</v>
      </c>
      <c r="C474" s="1" t="s">
        <v>1064</v>
      </c>
    </row>
    <row r="475" customFormat="false" ht="13.8" hidden="false" customHeight="false" outlineLevel="0" collapsed="false">
      <c r="A475" s="1" t="s">
        <v>1065</v>
      </c>
      <c r="B475" s="1" t="s">
        <v>1066</v>
      </c>
    </row>
    <row r="476" customFormat="false" ht="13.8" hidden="false" customHeight="false" outlineLevel="0" collapsed="false">
      <c r="A476" s="1" t="s">
        <v>1067</v>
      </c>
      <c r="B476" s="1" t="s">
        <v>1068</v>
      </c>
    </row>
    <row r="477" customFormat="false" ht="13.8" hidden="false" customHeight="false" outlineLevel="0" collapsed="false">
      <c r="A477" s="1" t="s">
        <v>1069</v>
      </c>
      <c r="B477" s="1" t="s">
        <v>1070</v>
      </c>
    </row>
    <row r="478" customFormat="false" ht="13.8" hidden="false" customHeight="false" outlineLevel="0" collapsed="false">
      <c r="A478" s="1" t="s">
        <v>1071</v>
      </c>
      <c r="B478" s="1" t="s">
        <v>1072</v>
      </c>
    </row>
    <row r="479" customFormat="false" ht="13.8" hidden="false" customHeight="false" outlineLevel="0" collapsed="false">
      <c r="A479" s="1" t="s">
        <v>1073</v>
      </c>
      <c r="B479" s="1" t="s">
        <v>1074</v>
      </c>
    </row>
    <row r="480" customFormat="false" ht="13.8" hidden="false" customHeight="false" outlineLevel="0" collapsed="false">
      <c r="A480" s="1" t="s">
        <v>1075</v>
      </c>
      <c r="B480" s="1" t="s">
        <v>1076</v>
      </c>
    </row>
    <row r="481" customFormat="false" ht="13.8" hidden="false" customHeight="false" outlineLevel="0" collapsed="false">
      <c r="A481" s="1" t="s">
        <v>1077</v>
      </c>
      <c r="B481" s="1" t="s">
        <v>1078</v>
      </c>
    </row>
    <row r="482" customFormat="false" ht="13.8" hidden="false" customHeight="false" outlineLevel="0" collapsed="false">
      <c r="A482" s="1" t="s">
        <v>1079</v>
      </c>
      <c r="B482" s="1" t="s">
        <v>1080</v>
      </c>
    </row>
    <row r="483" customFormat="false" ht="13.8" hidden="false" customHeight="false" outlineLevel="0" collapsed="false">
      <c r="A483" s="1" t="s">
        <v>1081</v>
      </c>
      <c r="B483" s="1" t="s">
        <v>1082</v>
      </c>
    </row>
    <row r="484" customFormat="false" ht="13.8" hidden="false" customHeight="false" outlineLevel="0" collapsed="false">
      <c r="A484" s="1" t="s">
        <v>1083</v>
      </c>
      <c r="B484" s="1" t="s">
        <v>1084</v>
      </c>
      <c r="C484" s="1" t="s">
        <v>1085</v>
      </c>
    </row>
    <row r="485" customFormat="false" ht="13.8" hidden="false" customHeight="false" outlineLevel="0" collapsed="false">
      <c r="A485" s="1" t="s">
        <v>1086</v>
      </c>
      <c r="B485" s="1" t="s">
        <v>1087</v>
      </c>
    </row>
    <row r="486" customFormat="false" ht="13.8" hidden="false" customHeight="false" outlineLevel="0" collapsed="false">
      <c r="A486" s="1" t="s">
        <v>1088</v>
      </c>
      <c r="B486" s="1" t="s">
        <v>1089</v>
      </c>
    </row>
    <row r="487" customFormat="false" ht="13.8" hidden="false" customHeight="false" outlineLevel="0" collapsed="false">
      <c r="A487" s="1" t="s">
        <v>1090</v>
      </c>
      <c r="B487" s="1" t="s">
        <v>1091</v>
      </c>
    </row>
    <row r="488" customFormat="false" ht="13.8" hidden="false" customHeight="false" outlineLevel="0" collapsed="false">
      <c r="A488" s="1" t="s">
        <v>1092</v>
      </c>
      <c r="B488" s="1" t="s">
        <v>1093</v>
      </c>
    </row>
    <row r="489" customFormat="false" ht="13.8" hidden="false" customHeight="false" outlineLevel="0" collapsed="false">
      <c r="A489" s="1" t="s">
        <v>1094</v>
      </c>
      <c r="B489" s="1" t="s">
        <v>1095</v>
      </c>
    </row>
    <row r="490" customFormat="false" ht="13.8" hidden="false" customHeight="false" outlineLevel="0" collapsed="false">
      <c r="A490" s="1" t="s">
        <v>1096</v>
      </c>
      <c r="B490" s="1" t="s">
        <v>1097</v>
      </c>
    </row>
    <row r="491" customFormat="false" ht="13.8" hidden="false" customHeight="false" outlineLevel="0" collapsed="false">
      <c r="A491" s="1" t="s">
        <v>1098</v>
      </c>
      <c r="B491" s="1" t="s">
        <v>1099</v>
      </c>
    </row>
    <row r="492" customFormat="false" ht="13.8" hidden="false" customHeight="false" outlineLevel="0" collapsed="false">
      <c r="A492" s="1" t="s">
        <v>1100</v>
      </c>
      <c r="B492" s="1" t="s">
        <v>1101</v>
      </c>
      <c r="C492" s="1" t="s">
        <v>1102</v>
      </c>
    </row>
    <row r="493" customFormat="false" ht="13.8" hidden="false" customHeight="false" outlineLevel="0" collapsed="false">
      <c r="A493" s="1" t="s">
        <v>1103</v>
      </c>
      <c r="B493" s="1" t="s">
        <v>1104</v>
      </c>
      <c r="C493" s="1"/>
    </row>
    <row r="494" customFormat="false" ht="13.8" hidden="false" customHeight="false" outlineLevel="0" collapsed="false">
      <c r="A494" s="1" t="s">
        <v>1105</v>
      </c>
      <c r="B494" s="1" t="s">
        <v>1106</v>
      </c>
    </row>
    <row r="495" customFormat="false" ht="13.8" hidden="false" customHeight="false" outlineLevel="0" collapsed="false">
      <c r="A495" s="1" t="s">
        <v>1107</v>
      </c>
      <c r="B495" s="1" t="s">
        <v>1108</v>
      </c>
    </row>
    <row r="496" customFormat="false" ht="13.8" hidden="false" customHeight="false" outlineLevel="0" collapsed="false">
      <c r="A496" s="1" t="s">
        <v>1109</v>
      </c>
      <c r="B496" s="1" t="s">
        <v>1110</v>
      </c>
    </row>
    <row r="497" customFormat="false" ht="13.8" hidden="false" customHeight="false" outlineLevel="0" collapsed="false">
      <c r="A497" s="1" t="s">
        <v>1111</v>
      </c>
      <c r="B497" s="1" t="s">
        <v>1112</v>
      </c>
    </row>
    <row r="498" customFormat="false" ht="13.8" hidden="false" customHeight="false" outlineLevel="0" collapsed="false">
      <c r="A498" s="1" t="s">
        <v>1113</v>
      </c>
      <c r="B498" s="1" t="s">
        <v>1114</v>
      </c>
    </row>
    <row r="499" customFormat="false" ht="13.8" hidden="false" customHeight="false" outlineLevel="0" collapsed="false">
      <c r="A499" s="1" t="s">
        <v>1115</v>
      </c>
      <c r="B499" s="1" t="s">
        <v>1116</v>
      </c>
    </row>
    <row r="500" customFormat="false" ht="13.8" hidden="false" customHeight="false" outlineLevel="0" collapsed="false">
      <c r="A500" s="1" t="s">
        <v>1117</v>
      </c>
      <c r="B500" s="1" t="s">
        <v>1118</v>
      </c>
      <c r="C500" s="1" t="s">
        <v>1119</v>
      </c>
    </row>
    <row r="501" customFormat="false" ht="13.8" hidden="false" customHeight="false" outlineLevel="0" collapsed="false">
      <c r="A501" s="1" t="s">
        <v>1120</v>
      </c>
      <c r="B501" s="1" t="s">
        <v>1121</v>
      </c>
    </row>
    <row r="502" customFormat="false" ht="13.8" hidden="false" customHeight="false" outlineLevel="0" collapsed="false">
      <c r="A502" s="1" t="s">
        <v>1122</v>
      </c>
      <c r="B502" s="1" t="s">
        <v>1123</v>
      </c>
    </row>
    <row r="503" customFormat="false" ht="13.8" hidden="false" customHeight="false" outlineLevel="0" collapsed="false">
      <c r="A503" s="1" t="s">
        <v>1124</v>
      </c>
      <c r="B503" s="1" t="s">
        <v>1125</v>
      </c>
    </row>
    <row r="504" customFormat="false" ht="13.8" hidden="false" customHeight="false" outlineLevel="0" collapsed="false">
      <c r="A504" s="1" t="s">
        <v>1126</v>
      </c>
      <c r="B504" s="1" t="s">
        <v>1127</v>
      </c>
      <c r="C504" s="1" t="s">
        <v>1128</v>
      </c>
    </row>
    <row r="505" customFormat="false" ht="13.8" hidden="false" customHeight="false" outlineLevel="0" collapsed="false">
      <c r="A505" s="1" t="s">
        <v>1129</v>
      </c>
      <c r="B505" s="1" t="s">
        <v>1130</v>
      </c>
      <c r="C505" s="1" t="s">
        <v>1131</v>
      </c>
    </row>
    <row r="506" customFormat="false" ht="13.8" hidden="false" customHeight="false" outlineLevel="0" collapsed="false">
      <c r="A506" s="1" t="s">
        <v>1132</v>
      </c>
      <c r="B506" s="1" t="s">
        <v>1133</v>
      </c>
    </row>
    <row r="507" customFormat="false" ht="13.8" hidden="false" customHeight="false" outlineLevel="0" collapsed="false">
      <c r="A507" s="1" t="s">
        <v>1134</v>
      </c>
      <c r="B507" s="1" t="s">
        <v>1135</v>
      </c>
    </row>
    <row r="508" customFormat="false" ht="13.8" hidden="false" customHeight="false" outlineLevel="0" collapsed="false">
      <c r="A508" s="1" t="s">
        <v>1136</v>
      </c>
      <c r="B508" s="1" t="s">
        <v>1137</v>
      </c>
    </row>
    <row r="509" customFormat="false" ht="13.8" hidden="false" customHeight="false" outlineLevel="0" collapsed="false">
      <c r="A509" s="1" t="s">
        <v>1138</v>
      </c>
      <c r="B509" s="1" t="s">
        <v>1139</v>
      </c>
    </row>
    <row r="510" customFormat="false" ht="13.8" hidden="false" customHeight="false" outlineLevel="0" collapsed="false">
      <c r="A510" s="1" t="s">
        <v>1140</v>
      </c>
      <c r="B510" s="1" t="s">
        <v>1141</v>
      </c>
      <c r="C510" s="1" t="s">
        <v>1142</v>
      </c>
    </row>
    <row r="511" customFormat="false" ht="13.8" hidden="false" customHeight="false" outlineLevel="0" collapsed="false">
      <c r="A511" s="1" t="s">
        <v>1143</v>
      </c>
      <c r="B511" s="1" t="s">
        <v>1144</v>
      </c>
    </row>
    <row r="512" customFormat="false" ht="13.8" hidden="false" customHeight="false" outlineLevel="0" collapsed="false">
      <c r="A512" s="1" t="s">
        <v>1145</v>
      </c>
      <c r="B512" s="1" t="s">
        <v>1146</v>
      </c>
    </row>
    <row r="513" customFormat="false" ht="13.8" hidden="false" customHeight="false" outlineLevel="0" collapsed="false">
      <c r="A513" s="1" t="s">
        <v>1147</v>
      </c>
      <c r="B513" s="1" t="s">
        <v>1148</v>
      </c>
    </row>
    <row r="514" customFormat="false" ht="13.8" hidden="false" customHeight="false" outlineLevel="0" collapsed="false">
      <c r="A514" s="1" t="s">
        <v>1149</v>
      </c>
      <c r="B514" s="1" t="s">
        <v>1150</v>
      </c>
    </row>
    <row r="515" customFormat="false" ht="13.8" hidden="false" customHeight="false" outlineLevel="0" collapsed="false">
      <c r="A515" s="1" t="s">
        <v>1151</v>
      </c>
      <c r="B515" s="1" t="s">
        <v>1152</v>
      </c>
      <c r="C515" s="1" t="s">
        <v>1153</v>
      </c>
    </row>
    <row r="516" customFormat="false" ht="13.8" hidden="false" customHeight="false" outlineLevel="0" collapsed="false">
      <c r="A516" s="1" t="s">
        <v>1154</v>
      </c>
      <c r="B516" s="1" t="s">
        <v>1155</v>
      </c>
    </row>
    <row r="517" customFormat="false" ht="13.8" hidden="false" customHeight="false" outlineLevel="0" collapsed="false">
      <c r="A517" s="1" t="s">
        <v>1156</v>
      </c>
      <c r="B517" s="1" t="s">
        <v>1157</v>
      </c>
    </row>
    <row r="518" customFormat="false" ht="13.8" hidden="false" customHeight="false" outlineLevel="0" collapsed="false">
      <c r="A518" s="1" t="s">
        <v>1158</v>
      </c>
      <c r="B518" s="1" t="s">
        <v>1159</v>
      </c>
    </row>
    <row r="519" customFormat="false" ht="13.8" hidden="false" customHeight="false" outlineLevel="0" collapsed="false">
      <c r="A519" s="1" t="s">
        <v>1160</v>
      </c>
      <c r="B519" s="1" t="s">
        <v>1161</v>
      </c>
    </row>
    <row r="520" customFormat="false" ht="13.8" hidden="false" customHeight="false" outlineLevel="0" collapsed="false">
      <c r="A520" s="1" t="s">
        <v>1162</v>
      </c>
      <c r="B520" s="1" t="s">
        <v>1163</v>
      </c>
    </row>
    <row r="521" customFormat="false" ht="13.8" hidden="false" customHeight="false" outlineLevel="0" collapsed="false">
      <c r="A521" s="1" t="s">
        <v>1164</v>
      </c>
      <c r="B521" s="1" t="s">
        <v>1165</v>
      </c>
    </row>
    <row r="522" customFormat="false" ht="13.8" hidden="false" customHeight="false" outlineLevel="0" collapsed="false">
      <c r="A522" s="1" t="s">
        <v>1166</v>
      </c>
      <c r="B522" s="1" t="s">
        <v>1167</v>
      </c>
    </row>
    <row r="523" customFormat="false" ht="13.8" hidden="false" customHeight="false" outlineLevel="0" collapsed="false">
      <c r="A523" s="1" t="s">
        <v>1168</v>
      </c>
      <c r="B523" s="1" t="s">
        <v>1169</v>
      </c>
    </row>
    <row r="524" customFormat="false" ht="13.8" hidden="false" customHeight="false" outlineLevel="0" collapsed="false">
      <c r="A524" s="1" t="s">
        <v>1170</v>
      </c>
      <c r="B524" s="1" t="s">
        <v>1171</v>
      </c>
    </row>
    <row r="525" customFormat="false" ht="13.8" hidden="false" customHeight="false" outlineLevel="0" collapsed="false">
      <c r="A525" s="1" t="s">
        <v>1172</v>
      </c>
      <c r="B525" s="1" t="s">
        <v>1173</v>
      </c>
      <c r="C525" s="1" t="s">
        <v>1174</v>
      </c>
    </row>
    <row r="526" customFormat="false" ht="13.8" hidden="false" customHeight="false" outlineLevel="0" collapsed="false">
      <c r="A526" s="1" t="s">
        <v>1175</v>
      </c>
      <c r="B526" s="1" t="s">
        <v>1176</v>
      </c>
    </row>
    <row r="527" customFormat="false" ht="13.8" hidden="false" customHeight="false" outlineLevel="0" collapsed="false">
      <c r="A527" s="1" t="s">
        <v>1177</v>
      </c>
      <c r="B527" s="1" t="s">
        <v>1178</v>
      </c>
    </row>
    <row r="528" customFormat="false" ht="13.8" hidden="false" customHeight="false" outlineLevel="0" collapsed="false">
      <c r="A528" s="1" t="s">
        <v>1179</v>
      </c>
      <c r="B528" s="1" t="s">
        <v>1180</v>
      </c>
    </row>
    <row r="529" customFormat="false" ht="13.8" hidden="false" customHeight="false" outlineLevel="0" collapsed="false">
      <c r="A529" s="1" t="s">
        <v>1181</v>
      </c>
      <c r="B529" s="1" t="s">
        <v>1182</v>
      </c>
    </row>
    <row r="530" customFormat="false" ht="13.8" hidden="false" customHeight="false" outlineLevel="0" collapsed="false">
      <c r="A530" s="1" t="s">
        <v>1183</v>
      </c>
      <c r="B530" s="1" t="s">
        <v>1184</v>
      </c>
      <c r="C530" s="1" t="s">
        <v>1185</v>
      </c>
    </row>
    <row r="531" customFormat="false" ht="13.8" hidden="false" customHeight="false" outlineLevel="0" collapsed="false">
      <c r="A531" s="1" t="s">
        <v>1186</v>
      </c>
      <c r="B531" s="1" t="s">
        <v>1187</v>
      </c>
    </row>
    <row r="532" customFormat="false" ht="13.8" hidden="false" customHeight="false" outlineLevel="0" collapsed="false">
      <c r="A532" s="1" t="s">
        <v>1188</v>
      </c>
      <c r="B532" s="1" t="s">
        <v>1189</v>
      </c>
    </row>
    <row r="533" customFormat="false" ht="13.8" hidden="false" customHeight="false" outlineLevel="0" collapsed="false">
      <c r="A533" s="1" t="s">
        <v>1190</v>
      </c>
      <c r="B533" s="1" t="s">
        <v>1191</v>
      </c>
    </row>
    <row r="534" customFormat="false" ht="13.8" hidden="false" customHeight="false" outlineLevel="0" collapsed="false">
      <c r="A534" s="1" t="s">
        <v>1192</v>
      </c>
      <c r="B534" s="1" t="s">
        <v>1193</v>
      </c>
    </row>
    <row r="535" customFormat="false" ht="13.8" hidden="false" customHeight="false" outlineLevel="0" collapsed="false">
      <c r="A535" s="1" t="s">
        <v>1194</v>
      </c>
      <c r="B535" s="1" t="s">
        <v>1195</v>
      </c>
      <c r="C535" s="1" t="s">
        <v>1196</v>
      </c>
      <c r="D535" s="1" t="s">
        <v>1197</v>
      </c>
    </row>
    <row r="536" customFormat="false" ht="13.8" hidden="false" customHeight="false" outlineLevel="0" collapsed="false">
      <c r="A536" s="1" t="s">
        <v>1198</v>
      </c>
      <c r="B536" s="1" t="s">
        <v>1199</v>
      </c>
    </row>
    <row r="537" customFormat="false" ht="13.8" hidden="false" customHeight="false" outlineLevel="0" collapsed="false">
      <c r="A537" s="1" t="s">
        <v>1200</v>
      </c>
      <c r="B537" s="1" t="s">
        <v>1201</v>
      </c>
    </row>
    <row r="538" customFormat="false" ht="13.8" hidden="false" customHeight="false" outlineLevel="0" collapsed="false">
      <c r="A538" s="1" t="s">
        <v>1202</v>
      </c>
      <c r="B538" s="1" t="s">
        <v>1203</v>
      </c>
      <c r="C538" s="1" t="s">
        <v>1204</v>
      </c>
    </row>
    <row r="539" customFormat="false" ht="13.8" hidden="false" customHeight="false" outlineLevel="0" collapsed="false">
      <c r="A539" s="1" t="s">
        <v>1205</v>
      </c>
      <c r="B539" s="1" t="s">
        <v>1206</v>
      </c>
      <c r="C539" s="1" t="s">
        <v>1207</v>
      </c>
    </row>
    <row r="540" customFormat="false" ht="13.8" hidden="false" customHeight="false" outlineLevel="0" collapsed="false">
      <c r="A540" s="1" t="s">
        <v>1208</v>
      </c>
      <c r="B540" s="1" t="s">
        <v>1209</v>
      </c>
    </row>
    <row r="541" customFormat="false" ht="13.8" hidden="false" customHeight="false" outlineLevel="0" collapsed="false">
      <c r="A541" s="1" t="s">
        <v>1210</v>
      </c>
      <c r="B541" s="1" t="s">
        <v>1211</v>
      </c>
    </row>
    <row r="542" customFormat="false" ht="13.8" hidden="false" customHeight="false" outlineLevel="0" collapsed="false">
      <c r="A542" s="1" t="s">
        <v>1212</v>
      </c>
      <c r="B542" s="1" t="s">
        <v>1213</v>
      </c>
    </row>
    <row r="543" customFormat="false" ht="13.8" hidden="false" customHeight="false" outlineLevel="0" collapsed="false">
      <c r="A543" s="1" t="s">
        <v>1214</v>
      </c>
      <c r="B543" s="1" t="s">
        <v>1215</v>
      </c>
    </row>
    <row r="544" customFormat="false" ht="13.8" hidden="false" customHeight="false" outlineLevel="0" collapsed="false">
      <c r="A544" s="1" t="s">
        <v>1216</v>
      </c>
      <c r="B544" s="1" t="s">
        <v>1217</v>
      </c>
    </row>
    <row r="545" customFormat="false" ht="13.8" hidden="false" customHeight="false" outlineLevel="0" collapsed="false">
      <c r="A545" s="1" t="s">
        <v>1218</v>
      </c>
      <c r="B545" s="1" t="s">
        <v>1219</v>
      </c>
    </row>
    <row r="546" customFormat="false" ht="13.8" hidden="false" customHeight="false" outlineLevel="0" collapsed="false">
      <c r="A546" s="1" t="s">
        <v>1220</v>
      </c>
      <c r="B546" s="1" t="s">
        <v>1221</v>
      </c>
    </row>
    <row r="547" customFormat="false" ht="13.8" hidden="false" customHeight="false" outlineLevel="0" collapsed="false">
      <c r="A547" s="1" t="s">
        <v>1222</v>
      </c>
      <c r="B547" s="1" t="s">
        <v>1223</v>
      </c>
      <c r="C547" s="1" t="s">
        <v>1224</v>
      </c>
    </row>
    <row r="548" customFormat="false" ht="13.8" hidden="false" customHeight="false" outlineLevel="0" collapsed="false">
      <c r="A548" s="1" t="s">
        <v>1225</v>
      </c>
      <c r="B548" s="1" t="s">
        <v>1226</v>
      </c>
      <c r="C548" s="1" t="s">
        <v>1227</v>
      </c>
    </row>
    <row r="549" customFormat="false" ht="13.8" hidden="false" customHeight="false" outlineLevel="0" collapsed="false">
      <c r="A549" s="1" t="s">
        <v>1228</v>
      </c>
      <c r="B549" s="1" t="s">
        <v>1229</v>
      </c>
    </row>
    <row r="550" customFormat="false" ht="13.8" hidden="false" customHeight="false" outlineLevel="0" collapsed="false">
      <c r="A550" s="1" t="s">
        <v>1230</v>
      </c>
      <c r="B550" s="1" t="s">
        <v>1231</v>
      </c>
    </row>
    <row r="551" customFormat="false" ht="13.8" hidden="false" customHeight="false" outlineLevel="0" collapsed="false">
      <c r="A551" s="1" t="s">
        <v>1232</v>
      </c>
      <c r="B551" s="1" t="s">
        <v>1233</v>
      </c>
    </row>
    <row r="552" customFormat="false" ht="13.8" hidden="false" customHeight="false" outlineLevel="0" collapsed="false">
      <c r="A552" s="1" t="s">
        <v>1234</v>
      </c>
      <c r="B552" s="1" t="s">
        <v>1235</v>
      </c>
      <c r="C552" s="1" t="s">
        <v>1236</v>
      </c>
    </row>
    <row r="553" customFormat="false" ht="13.8" hidden="false" customHeight="false" outlineLevel="0" collapsed="false">
      <c r="A553" s="1" t="s">
        <v>1237</v>
      </c>
      <c r="B553" s="1" t="s">
        <v>1238</v>
      </c>
    </row>
    <row r="554" customFormat="false" ht="13.8" hidden="false" customHeight="false" outlineLevel="0" collapsed="false">
      <c r="A554" s="1" t="s">
        <v>1239</v>
      </c>
      <c r="B554" s="1" t="s">
        <v>1240</v>
      </c>
      <c r="C554" s="1" t="s">
        <v>1241</v>
      </c>
    </row>
    <row r="555" customFormat="false" ht="13.8" hidden="false" customHeight="false" outlineLevel="0" collapsed="false">
      <c r="A555" s="1" t="s">
        <v>1242</v>
      </c>
      <c r="B555" s="1" t="s">
        <v>1243</v>
      </c>
      <c r="C555" s="1" t="s">
        <v>1244</v>
      </c>
    </row>
    <row r="556" customFormat="false" ht="13.8" hidden="false" customHeight="false" outlineLevel="0" collapsed="false">
      <c r="A556" s="1" t="s">
        <v>1245</v>
      </c>
      <c r="B556" s="1" t="s">
        <v>1246</v>
      </c>
    </row>
    <row r="557" customFormat="false" ht="13.8" hidden="false" customHeight="false" outlineLevel="0" collapsed="false">
      <c r="A557" s="1" t="s">
        <v>1247</v>
      </c>
      <c r="B557" s="1" t="s">
        <v>1248</v>
      </c>
    </row>
    <row r="558" customFormat="false" ht="13.8" hidden="false" customHeight="false" outlineLevel="0" collapsed="false">
      <c r="A558" s="1" t="s">
        <v>1249</v>
      </c>
      <c r="B558" s="1" t="s">
        <v>1250</v>
      </c>
    </row>
    <row r="559" customFormat="false" ht="13.8" hidden="false" customHeight="false" outlineLevel="0" collapsed="false">
      <c r="A559" s="1" t="s">
        <v>1251</v>
      </c>
      <c r="B559" s="1" t="s">
        <v>1252</v>
      </c>
    </row>
    <row r="560" customFormat="false" ht="13.8" hidden="false" customHeight="false" outlineLevel="0" collapsed="false">
      <c r="A560" s="1" t="s">
        <v>1253</v>
      </c>
      <c r="B560" s="1" t="s">
        <v>1254</v>
      </c>
    </row>
    <row r="561" customFormat="false" ht="13.8" hidden="false" customHeight="false" outlineLevel="0" collapsed="false">
      <c r="A561" s="1" t="s">
        <v>1255</v>
      </c>
      <c r="B561" s="1" t="s">
        <v>1256</v>
      </c>
    </row>
    <row r="562" customFormat="false" ht="13.8" hidden="false" customHeight="false" outlineLevel="0" collapsed="false">
      <c r="A562" s="1" t="s">
        <v>1258</v>
      </c>
      <c r="B562" s="1" t="s">
        <v>1259</v>
      </c>
      <c r="C562" s="1" t="s">
        <v>1260</v>
      </c>
    </row>
    <row r="563" customFormat="false" ht="13.8" hidden="false" customHeight="false" outlineLevel="0" collapsed="false">
      <c r="A563" s="1" t="s">
        <v>1261</v>
      </c>
      <c r="B563" s="1" t="s">
        <v>1262</v>
      </c>
    </row>
    <row r="564" customFormat="false" ht="13.8" hidden="false" customHeight="false" outlineLevel="0" collapsed="false">
      <c r="A564" s="1" t="s">
        <v>1263</v>
      </c>
      <c r="B564" s="1" t="s">
        <v>1264</v>
      </c>
    </row>
    <row r="565" customFormat="false" ht="13.8" hidden="false" customHeight="false" outlineLevel="0" collapsed="false">
      <c r="A565" s="1" t="s">
        <v>1265</v>
      </c>
      <c r="B565" s="1" t="s">
        <v>1266</v>
      </c>
    </row>
    <row r="566" customFormat="false" ht="13.8" hidden="false" customHeight="false" outlineLevel="0" collapsed="false">
      <c r="A566" s="1" t="s">
        <v>1267</v>
      </c>
      <c r="B566" s="1" t="s">
        <v>1268</v>
      </c>
    </row>
    <row r="567" customFormat="false" ht="13.8" hidden="false" customHeight="false" outlineLevel="0" collapsed="false">
      <c r="A567" s="1" t="s">
        <v>1269</v>
      </c>
      <c r="B567" s="1" t="s">
        <v>1270</v>
      </c>
      <c r="C567" s="1" t="s">
        <v>1271</v>
      </c>
    </row>
    <row r="568" customFormat="false" ht="13.8" hidden="false" customHeight="false" outlineLevel="0" collapsed="false">
      <c r="A568" s="1" t="s">
        <v>1272</v>
      </c>
      <c r="B568" s="1" t="s">
        <v>1273</v>
      </c>
    </row>
    <row r="569" customFormat="false" ht="13.8" hidden="false" customHeight="false" outlineLevel="0" collapsed="false">
      <c r="A569" s="1" t="s">
        <v>1274</v>
      </c>
      <c r="B569" s="1" t="s">
        <v>1275</v>
      </c>
    </row>
    <row r="570" customFormat="false" ht="13.8" hidden="false" customHeight="false" outlineLevel="0" collapsed="false">
      <c r="A570" s="1" t="s">
        <v>1276</v>
      </c>
      <c r="B570" s="1" t="s">
        <v>1277</v>
      </c>
      <c r="C570" s="1" t="s">
        <v>1278</v>
      </c>
    </row>
    <row r="571" customFormat="false" ht="13.8" hidden="false" customHeight="false" outlineLevel="0" collapsed="false">
      <c r="A571" s="1" t="s">
        <v>1279</v>
      </c>
      <c r="B571" s="1" t="s">
        <v>1280</v>
      </c>
    </row>
    <row r="572" customFormat="false" ht="13.8" hidden="false" customHeight="false" outlineLevel="0" collapsed="false">
      <c r="A572" s="1" t="s">
        <v>1281</v>
      </c>
      <c r="B572" s="1" t="s">
        <v>1282</v>
      </c>
      <c r="C572" s="1" t="s">
        <v>1283</v>
      </c>
    </row>
    <row r="573" customFormat="false" ht="13.8" hidden="false" customHeight="false" outlineLevel="0" collapsed="false">
      <c r="A573" s="1" t="s">
        <v>1284</v>
      </c>
      <c r="B573" s="1" t="s">
        <v>1285</v>
      </c>
    </row>
    <row r="574" customFormat="false" ht="13.8" hidden="false" customHeight="false" outlineLevel="0" collapsed="false">
      <c r="A574" s="1" t="s">
        <v>1286</v>
      </c>
      <c r="B574" s="1" t="s">
        <v>1287</v>
      </c>
    </row>
    <row r="575" customFormat="false" ht="13.8" hidden="false" customHeight="false" outlineLevel="0" collapsed="false">
      <c r="A575" s="1" t="s">
        <v>1288</v>
      </c>
      <c r="B575" s="1" t="s">
        <v>1289</v>
      </c>
    </row>
    <row r="576" customFormat="false" ht="13.8" hidden="false" customHeight="false" outlineLevel="0" collapsed="false">
      <c r="A576" s="1" t="s">
        <v>1290</v>
      </c>
      <c r="B576" s="1" t="s">
        <v>1291</v>
      </c>
      <c r="C576" s="1" t="s">
        <v>1292</v>
      </c>
    </row>
    <row r="577" customFormat="false" ht="13.8" hidden="false" customHeight="false" outlineLevel="0" collapsed="false">
      <c r="A577" s="1" t="s">
        <v>1293</v>
      </c>
      <c r="B577" s="1" t="s">
        <v>1294</v>
      </c>
    </row>
    <row r="578" customFormat="false" ht="13.8" hidden="false" customHeight="false" outlineLevel="0" collapsed="false">
      <c r="A578" s="1" t="s">
        <v>1295</v>
      </c>
      <c r="B578" s="1" t="s">
        <v>1296</v>
      </c>
    </row>
    <row r="579" customFormat="false" ht="13.8" hidden="false" customHeight="false" outlineLevel="0" collapsed="false">
      <c r="A579" s="1" t="s">
        <v>1297</v>
      </c>
      <c r="B579" s="1" t="s">
        <v>1298</v>
      </c>
    </row>
    <row r="580" customFormat="false" ht="13.8" hidden="false" customHeight="false" outlineLevel="0" collapsed="false">
      <c r="A580" s="1" t="s">
        <v>1299</v>
      </c>
      <c r="B580" s="1" t="s">
        <v>1300</v>
      </c>
    </row>
    <row r="581" customFormat="false" ht="13.8" hidden="false" customHeight="false" outlineLevel="0" collapsed="false">
      <c r="A581" s="1" t="s">
        <v>1301</v>
      </c>
      <c r="B581" s="1" t="s">
        <v>1302</v>
      </c>
    </row>
    <row r="582" customFormat="false" ht="13.8" hidden="false" customHeight="false" outlineLevel="0" collapsed="false">
      <c r="A582" s="1" t="s">
        <v>1303</v>
      </c>
      <c r="B582" s="1" t="s">
        <v>1304</v>
      </c>
    </row>
    <row r="583" customFormat="false" ht="13.8" hidden="false" customHeight="false" outlineLevel="0" collapsed="false">
      <c r="A583" s="1" t="s">
        <v>1305</v>
      </c>
      <c r="B583" s="1" t="s">
        <v>1104</v>
      </c>
      <c r="C583" s="2" t="s">
        <v>1103</v>
      </c>
    </row>
    <row r="584" customFormat="false" ht="13.8" hidden="false" customHeight="false" outlineLevel="0" collapsed="false">
      <c r="A584" s="1" t="s">
        <v>1307</v>
      </c>
      <c r="B584" s="1" t="s">
        <v>1308</v>
      </c>
    </row>
    <row r="585" customFormat="false" ht="13.8" hidden="false" customHeight="false" outlineLevel="0" collapsed="false">
      <c r="A585" s="1" t="s">
        <v>1309</v>
      </c>
      <c r="B585" s="1" t="s">
        <v>1310</v>
      </c>
    </row>
    <row r="586" customFormat="false" ht="13.8" hidden="false" customHeight="false" outlineLevel="0" collapsed="false">
      <c r="A586" s="1" t="s">
        <v>1311</v>
      </c>
      <c r="B586" s="1" t="s">
        <v>1312</v>
      </c>
    </row>
    <row r="587" customFormat="false" ht="13.8" hidden="false" customHeight="false" outlineLevel="0" collapsed="false">
      <c r="A587" s="1" t="s">
        <v>1313</v>
      </c>
      <c r="B587" s="1" t="s">
        <v>1314</v>
      </c>
    </row>
    <row r="588" customFormat="false" ht="13.8" hidden="false" customHeight="false" outlineLevel="0" collapsed="false">
      <c r="A588" s="1" t="s">
        <v>1315</v>
      </c>
      <c r="B588" s="1" t="s">
        <v>1316</v>
      </c>
    </row>
    <row r="589" customFormat="false" ht="13.8" hidden="false" customHeight="false" outlineLevel="0" collapsed="false">
      <c r="A589" s="1" t="s">
        <v>1317</v>
      </c>
      <c r="B589" s="1" t="s">
        <v>1318</v>
      </c>
    </row>
    <row r="590" customFormat="false" ht="13.8" hidden="false" customHeight="false" outlineLevel="0" collapsed="false">
      <c r="A590" s="1" t="s">
        <v>1319</v>
      </c>
      <c r="B590" s="1" t="s">
        <v>1320</v>
      </c>
    </row>
    <row r="591" customFormat="false" ht="13.8" hidden="false" customHeight="false" outlineLevel="0" collapsed="false">
      <c r="A591" s="1" t="s">
        <v>1321</v>
      </c>
      <c r="B591" s="1" t="s">
        <v>1322</v>
      </c>
    </row>
    <row r="592" customFormat="false" ht="13.8" hidden="false" customHeight="false" outlineLevel="0" collapsed="false">
      <c r="A592" s="1" t="s">
        <v>1323</v>
      </c>
      <c r="B592" s="1" t="s">
        <v>1324</v>
      </c>
    </row>
    <row r="593" customFormat="false" ht="13.8" hidden="false" customHeight="false" outlineLevel="0" collapsed="false">
      <c r="A593" s="1" t="s">
        <v>1325</v>
      </c>
      <c r="B593" s="1" t="s">
        <v>1326</v>
      </c>
    </row>
    <row r="594" customFormat="false" ht="13.8" hidden="false" customHeight="false" outlineLevel="0" collapsed="false">
      <c r="A594" s="1" t="s">
        <v>1327</v>
      </c>
      <c r="B594" s="1" t="s">
        <v>1328</v>
      </c>
      <c r="C594" s="1" t="s">
        <v>1329</v>
      </c>
      <c r="D594" s="1" t="s">
        <v>1330</v>
      </c>
      <c r="E594" s="1" t="s">
        <v>1331</v>
      </c>
    </row>
    <row r="595" customFormat="false" ht="13.8" hidden="false" customHeight="false" outlineLevel="0" collapsed="false">
      <c r="A595" s="1" t="s">
        <v>1332</v>
      </c>
      <c r="B595" s="1" t="s">
        <v>1333</v>
      </c>
      <c r="C595" s="1" t="s">
        <v>1334</v>
      </c>
    </row>
    <row r="596" customFormat="false" ht="13.8" hidden="false" customHeight="false" outlineLevel="0" collapsed="false">
      <c r="A596" s="1" t="s">
        <v>1335</v>
      </c>
      <c r="B596" s="1" t="s">
        <v>1336</v>
      </c>
    </row>
    <row r="597" customFormat="false" ht="13.8" hidden="false" customHeight="false" outlineLevel="0" collapsed="false">
      <c r="A597" s="1" t="s">
        <v>1337</v>
      </c>
      <c r="B597" s="1" t="s">
        <v>1338</v>
      </c>
    </row>
    <row r="598" customFormat="false" ht="13.8" hidden="false" customHeight="false" outlineLevel="0" collapsed="false">
      <c r="A598" s="1" t="s">
        <v>1339</v>
      </c>
      <c r="B598" s="1" t="s">
        <v>1340</v>
      </c>
    </row>
    <row r="599" customFormat="false" ht="13.8" hidden="false" customHeight="false" outlineLevel="0" collapsed="false">
      <c r="A599" s="1" t="s">
        <v>1341</v>
      </c>
      <c r="B599" s="1" t="s">
        <v>1342</v>
      </c>
    </row>
    <row r="600" customFormat="false" ht="13.8" hidden="false" customHeight="false" outlineLevel="0" collapsed="false">
      <c r="A600" s="1" t="s">
        <v>1343</v>
      </c>
      <c r="B600" s="1" t="s">
        <v>1344</v>
      </c>
      <c r="C600" s="1" t="s">
        <v>1345</v>
      </c>
    </row>
    <row r="601" customFormat="false" ht="13.8" hidden="false" customHeight="false" outlineLevel="0" collapsed="false">
      <c r="A601" s="1" t="s">
        <v>1346</v>
      </c>
      <c r="B601" s="1" t="s">
        <v>1347</v>
      </c>
    </row>
    <row r="602" customFormat="false" ht="13.8" hidden="false" customHeight="false" outlineLevel="0" collapsed="false">
      <c r="A602" s="1" t="s">
        <v>1348</v>
      </c>
      <c r="B602" s="1" t="s">
        <v>1349</v>
      </c>
    </row>
    <row r="603" customFormat="false" ht="13.8" hidden="false" customHeight="false" outlineLevel="0" collapsed="false">
      <c r="A603" s="1" t="s">
        <v>1350</v>
      </c>
      <c r="B603" s="1" t="s">
        <v>1351</v>
      </c>
    </row>
    <row r="604" customFormat="false" ht="13.8" hidden="false" customHeight="false" outlineLevel="0" collapsed="false">
      <c r="A604" s="1" t="s">
        <v>1352</v>
      </c>
      <c r="B604" s="1" t="s">
        <v>1353</v>
      </c>
    </row>
    <row r="605" customFormat="false" ht="13.8" hidden="false" customHeight="false" outlineLevel="0" collapsed="false">
      <c r="A605" s="1" t="s">
        <v>1354</v>
      </c>
      <c r="B605" s="1" t="s">
        <v>1355</v>
      </c>
    </row>
    <row r="606" customFormat="false" ht="13.8" hidden="false" customHeight="false" outlineLevel="0" collapsed="false">
      <c r="A606" s="1" t="s">
        <v>1356</v>
      </c>
      <c r="B606" s="1" t="s">
        <v>1357</v>
      </c>
    </row>
    <row r="607" customFormat="false" ht="13.8" hidden="false" customHeight="false" outlineLevel="0" collapsed="false">
      <c r="A607" s="1" t="s">
        <v>1358</v>
      </c>
      <c r="B607" s="1" t="s">
        <v>1359</v>
      </c>
    </row>
    <row r="608" customFormat="false" ht="13.8" hidden="false" customHeight="false" outlineLevel="0" collapsed="false">
      <c r="A608" s="1" t="s">
        <v>1360</v>
      </c>
      <c r="B608" s="1" t="s">
        <v>1361</v>
      </c>
    </row>
    <row r="609" customFormat="false" ht="13.8" hidden="false" customHeight="false" outlineLevel="0" collapsed="false">
      <c r="A609" s="1" t="s">
        <v>1362</v>
      </c>
      <c r="B609" s="1" t="s">
        <v>1363</v>
      </c>
    </row>
    <row r="610" customFormat="false" ht="13.8" hidden="false" customHeight="false" outlineLevel="0" collapsed="false">
      <c r="A610" s="1" t="s">
        <v>1364</v>
      </c>
      <c r="B610" s="1" t="s">
        <v>1365</v>
      </c>
      <c r="C610" s="1" t="s">
        <v>1366</v>
      </c>
    </row>
    <row r="611" customFormat="false" ht="13.8" hidden="false" customHeight="false" outlineLevel="0" collapsed="false">
      <c r="A611" s="1" t="s">
        <v>1367</v>
      </c>
      <c r="B611" s="1" t="s">
        <v>1368</v>
      </c>
    </row>
    <row r="612" customFormat="false" ht="13.8" hidden="false" customHeight="false" outlineLevel="0" collapsed="false">
      <c r="A612" s="1" t="s">
        <v>1369</v>
      </c>
      <c r="B612" s="1" t="s">
        <v>1370</v>
      </c>
    </row>
    <row r="613" customFormat="false" ht="13.8" hidden="false" customHeight="false" outlineLevel="0" collapsed="false">
      <c r="A613" s="1" t="s">
        <v>1371</v>
      </c>
      <c r="B613" s="1" t="s">
        <v>1372</v>
      </c>
    </row>
    <row r="614" customFormat="false" ht="13.8" hidden="false" customHeight="false" outlineLevel="0" collapsed="false">
      <c r="A614" s="1" t="s">
        <v>1373</v>
      </c>
      <c r="B614" s="1" t="s">
        <v>1374</v>
      </c>
    </row>
    <row r="615" customFormat="false" ht="13.8" hidden="false" customHeight="false" outlineLevel="0" collapsed="false">
      <c r="A615" s="1" t="s">
        <v>1375</v>
      </c>
      <c r="B615" s="1" t="s">
        <v>1376</v>
      </c>
    </row>
    <row r="616" customFormat="false" ht="13.8" hidden="false" customHeight="false" outlineLevel="0" collapsed="false">
      <c r="A616" s="1" t="s">
        <v>1377</v>
      </c>
      <c r="B616" s="1" t="s">
        <v>1378</v>
      </c>
    </row>
    <row r="617" customFormat="false" ht="13.8" hidden="false" customHeight="false" outlineLevel="0" collapsed="false">
      <c r="A617" s="1" t="s">
        <v>1379</v>
      </c>
      <c r="B617" s="1" t="s">
        <v>1380</v>
      </c>
      <c r="C617" s="1" t="s">
        <v>1381</v>
      </c>
    </row>
    <row r="618" customFormat="false" ht="13.8" hidden="false" customHeight="false" outlineLevel="0" collapsed="false">
      <c r="A618" s="1" t="s">
        <v>1382</v>
      </c>
      <c r="B618" s="1" t="s">
        <v>1383</v>
      </c>
    </row>
    <row r="619" customFormat="false" ht="13.8" hidden="false" customHeight="false" outlineLevel="0" collapsed="false">
      <c r="A619" s="1" t="s">
        <v>1384</v>
      </c>
      <c r="B619" s="1" t="s">
        <v>1385</v>
      </c>
      <c r="C619" s="1" t="s">
        <v>1386</v>
      </c>
    </row>
    <row r="620" customFormat="false" ht="13.8" hidden="false" customHeight="false" outlineLevel="0" collapsed="false">
      <c r="A620" s="1" t="s">
        <v>1387</v>
      </c>
      <c r="B620" s="1" t="s">
        <v>1388</v>
      </c>
    </row>
    <row r="621" customFormat="false" ht="13.8" hidden="false" customHeight="false" outlineLevel="0" collapsed="false">
      <c r="A621" s="1" t="s">
        <v>1389</v>
      </c>
      <c r="B621" s="1" t="s">
        <v>1390</v>
      </c>
      <c r="C621" s="1" t="s">
        <v>1391</v>
      </c>
    </row>
    <row r="622" customFormat="false" ht="13.8" hidden="false" customHeight="false" outlineLevel="0" collapsed="false">
      <c r="A622" s="1" t="s">
        <v>1392</v>
      </c>
      <c r="B622" s="1" t="s">
        <v>1393</v>
      </c>
    </row>
    <row r="623" customFormat="false" ht="13.8" hidden="false" customHeight="false" outlineLevel="0" collapsed="false">
      <c r="A623" s="1" t="s">
        <v>1394</v>
      </c>
      <c r="B623" s="1" t="s">
        <v>1395</v>
      </c>
    </row>
    <row r="624" customFormat="false" ht="13.8" hidden="false" customHeight="false" outlineLevel="0" collapsed="false">
      <c r="A624" s="1" t="s">
        <v>1396</v>
      </c>
      <c r="B624" s="1" t="s">
        <v>1397</v>
      </c>
      <c r="C624" s="1" t="s">
        <v>1398</v>
      </c>
    </row>
    <row r="625" customFormat="false" ht="13.8" hidden="false" customHeight="false" outlineLevel="0" collapsed="false">
      <c r="A625" s="1" t="s">
        <v>1399</v>
      </c>
      <c r="B625" s="1" t="s">
        <v>1400</v>
      </c>
      <c r="C625" s="1" t="s">
        <v>1401</v>
      </c>
    </row>
    <row r="626" customFormat="false" ht="13.8" hidden="false" customHeight="false" outlineLevel="0" collapsed="false">
      <c r="A626" s="1" t="s">
        <v>1402</v>
      </c>
      <c r="B626" s="1" t="s">
        <v>1403</v>
      </c>
    </row>
    <row r="627" customFormat="false" ht="13.8" hidden="false" customHeight="false" outlineLevel="0" collapsed="false">
      <c r="A627" s="1" t="s">
        <v>1404</v>
      </c>
      <c r="B627" s="1" t="s">
        <v>1405</v>
      </c>
    </row>
    <row r="628" customFormat="false" ht="13.8" hidden="false" customHeight="false" outlineLevel="0" collapsed="false">
      <c r="A628" s="1" t="s">
        <v>1406</v>
      </c>
      <c r="B628" s="1" t="s">
        <v>1407</v>
      </c>
      <c r="C628" s="1" t="s">
        <v>1408</v>
      </c>
    </row>
    <row r="629" customFormat="false" ht="13.8" hidden="false" customHeight="false" outlineLevel="0" collapsed="false">
      <c r="A629" s="1" t="s">
        <v>1409</v>
      </c>
      <c r="B629" s="1" t="s">
        <v>1410</v>
      </c>
      <c r="C629" s="1" t="s">
        <v>1411</v>
      </c>
    </row>
    <row r="630" customFormat="false" ht="13.8" hidden="false" customHeight="false" outlineLevel="0" collapsed="false">
      <c r="A630" s="1" t="s">
        <v>1412</v>
      </c>
      <c r="B630" s="1" t="s">
        <v>1413</v>
      </c>
    </row>
    <row r="631" customFormat="false" ht="13.8" hidden="false" customHeight="false" outlineLevel="0" collapsed="false">
      <c r="A631" s="1" t="s">
        <v>1414</v>
      </c>
      <c r="B631" s="1" t="s">
        <v>1415</v>
      </c>
    </row>
    <row r="632" customFormat="false" ht="13.8" hidden="false" customHeight="false" outlineLevel="0" collapsed="false">
      <c r="A632" s="1" t="s">
        <v>1416</v>
      </c>
      <c r="B632" s="1" t="s">
        <v>1417</v>
      </c>
    </row>
    <row r="633" customFormat="false" ht="13.8" hidden="false" customHeight="false" outlineLevel="0" collapsed="false">
      <c r="A633" s="1" t="s">
        <v>1418</v>
      </c>
      <c r="B633" s="1" t="s">
        <v>1419</v>
      </c>
      <c r="C633" s="1" t="s">
        <v>1420</v>
      </c>
    </row>
    <row r="634" customFormat="false" ht="13.8" hidden="false" customHeight="false" outlineLevel="0" collapsed="false">
      <c r="A634" s="1" t="s">
        <v>1421</v>
      </c>
      <c r="B634" s="1" t="s">
        <v>1422</v>
      </c>
    </row>
    <row r="635" customFormat="false" ht="13.8" hidden="false" customHeight="false" outlineLevel="0" collapsed="false">
      <c r="A635" s="1" t="s">
        <v>1423</v>
      </c>
      <c r="B635" s="1" t="s">
        <v>1424</v>
      </c>
    </row>
    <row r="636" customFormat="false" ht="13.8" hidden="false" customHeight="false" outlineLevel="0" collapsed="false">
      <c r="A636" s="1" t="s">
        <v>1425</v>
      </c>
      <c r="B636" s="1" t="s">
        <v>1426</v>
      </c>
      <c r="C636" s="1" t="s">
        <v>1427</v>
      </c>
    </row>
    <row r="637" customFormat="false" ht="13.8" hidden="false" customHeight="false" outlineLevel="0" collapsed="false">
      <c r="A637" s="1" t="s">
        <v>1428</v>
      </c>
      <c r="B637" s="1" t="s">
        <v>1429</v>
      </c>
    </row>
    <row r="638" customFormat="false" ht="13.8" hidden="false" customHeight="false" outlineLevel="0" collapsed="false">
      <c r="A638" s="1" t="s">
        <v>1430</v>
      </c>
      <c r="B638" s="1" t="s">
        <v>1431</v>
      </c>
      <c r="C638" s="1" t="s">
        <v>1432</v>
      </c>
    </row>
    <row r="639" customFormat="false" ht="13.8" hidden="false" customHeight="false" outlineLevel="0" collapsed="false">
      <c r="A639" s="1" t="s">
        <v>1433</v>
      </c>
      <c r="B639" s="1" t="s">
        <v>1434</v>
      </c>
      <c r="C639" s="1" t="s">
        <v>1435</v>
      </c>
    </row>
    <row r="640" customFormat="false" ht="13.8" hidden="false" customHeight="false" outlineLevel="0" collapsed="false">
      <c r="A640" s="1" t="s">
        <v>1436</v>
      </c>
      <c r="B640" s="1" t="s">
        <v>1437</v>
      </c>
    </row>
    <row r="641" customFormat="false" ht="13.8" hidden="false" customHeight="false" outlineLevel="0" collapsed="false">
      <c r="A641" s="1" t="s">
        <v>1438</v>
      </c>
      <c r="B641" s="1" t="s">
        <v>1439</v>
      </c>
      <c r="C641" s="1" t="s">
        <v>1440</v>
      </c>
    </row>
    <row r="642" customFormat="false" ht="13.8" hidden="false" customHeight="false" outlineLevel="0" collapsed="false">
      <c r="A642" s="1" t="s">
        <v>1441</v>
      </c>
      <c r="B642" s="1" t="s">
        <v>1442</v>
      </c>
    </row>
    <row r="643" customFormat="false" ht="13.8" hidden="false" customHeight="false" outlineLevel="0" collapsed="false">
      <c r="A643" s="1" t="s">
        <v>1443</v>
      </c>
      <c r="B643" s="1" t="s">
        <v>1444</v>
      </c>
    </row>
    <row r="644" customFormat="false" ht="13.8" hidden="false" customHeight="false" outlineLevel="0" collapsed="false">
      <c r="A644" s="1" t="s">
        <v>1445</v>
      </c>
      <c r="B644" s="1" t="s">
        <v>1446</v>
      </c>
    </row>
    <row r="645" customFormat="false" ht="13.8" hidden="false" customHeight="false" outlineLevel="0" collapsed="false">
      <c r="A645" s="1" t="s">
        <v>1447</v>
      </c>
      <c r="B645" s="1" t="s">
        <v>1448</v>
      </c>
    </row>
    <row r="646" customFormat="false" ht="13.8" hidden="false" customHeight="false" outlineLevel="0" collapsed="false">
      <c r="A646" s="1" t="s">
        <v>1449</v>
      </c>
      <c r="B646" s="1" t="s">
        <v>1450</v>
      </c>
      <c r="C646" s="1" t="s">
        <v>1451</v>
      </c>
    </row>
    <row r="647" customFormat="false" ht="13.8" hidden="false" customHeight="false" outlineLevel="0" collapsed="false">
      <c r="A647" s="1" t="s">
        <v>1452</v>
      </c>
      <c r="B647" s="1" t="s">
        <v>1453</v>
      </c>
    </row>
    <row r="648" customFormat="false" ht="13.8" hidden="false" customHeight="false" outlineLevel="0" collapsed="false">
      <c r="A648" s="1" t="s">
        <v>1454</v>
      </c>
      <c r="B648" s="1" t="s">
        <v>1455</v>
      </c>
    </row>
    <row r="649" customFormat="false" ht="13.8" hidden="false" customHeight="false" outlineLevel="0" collapsed="false">
      <c r="A649" s="1" t="s">
        <v>1456</v>
      </c>
      <c r="B649" s="1" t="s">
        <v>1457</v>
      </c>
    </row>
    <row r="650" customFormat="false" ht="13.8" hidden="false" customHeight="false" outlineLevel="0" collapsed="false">
      <c r="A650" s="1" t="s">
        <v>1458</v>
      </c>
      <c r="B650" s="1" t="s">
        <v>1459</v>
      </c>
    </row>
    <row r="651" customFormat="false" ht="13.8" hidden="false" customHeight="false" outlineLevel="0" collapsed="false">
      <c r="A651" s="1" t="s">
        <v>1460</v>
      </c>
      <c r="B651" s="1" t="s">
        <v>1461</v>
      </c>
    </row>
    <row r="652" customFormat="false" ht="13.8" hidden="false" customHeight="false" outlineLevel="0" collapsed="false">
      <c r="A652" s="1" t="s">
        <v>1462</v>
      </c>
      <c r="B652" s="1" t="s">
        <v>1463</v>
      </c>
    </row>
    <row r="653" customFormat="false" ht="13.8" hidden="false" customHeight="false" outlineLevel="0" collapsed="false">
      <c r="A653" s="1" t="s">
        <v>1464</v>
      </c>
      <c r="B653" s="1" t="s">
        <v>1465</v>
      </c>
    </row>
    <row r="654" customFormat="false" ht="13.8" hidden="false" customHeight="false" outlineLevel="0" collapsed="false">
      <c r="A654" s="1" t="s">
        <v>1466</v>
      </c>
      <c r="B654" s="1" t="s">
        <v>1467</v>
      </c>
    </row>
    <row r="655" customFormat="false" ht="13.8" hidden="false" customHeight="false" outlineLevel="0" collapsed="false">
      <c r="A655" s="1" t="s">
        <v>1468</v>
      </c>
      <c r="B655" s="1" t="s">
        <v>1469</v>
      </c>
    </row>
    <row r="656" customFormat="false" ht="13.8" hidden="false" customHeight="false" outlineLevel="0" collapsed="false">
      <c r="A656" s="1" t="s">
        <v>1470</v>
      </c>
      <c r="B656" s="1" t="s">
        <v>1471</v>
      </c>
    </row>
    <row r="657" customFormat="false" ht="13.8" hidden="false" customHeight="false" outlineLevel="0" collapsed="false">
      <c r="A657" s="1" t="s">
        <v>1472</v>
      </c>
      <c r="B657" s="1" t="s">
        <v>1473</v>
      </c>
    </row>
    <row r="658" customFormat="false" ht="13.8" hidden="false" customHeight="false" outlineLevel="0" collapsed="false">
      <c r="A658" s="1" t="s">
        <v>1474</v>
      </c>
      <c r="B658" s="1" t="s">
        <v>1475</v>
      </c>
    </row>
    <row r="659" customFormat="false" ht="13.8" hidden="false" customHeight="false" outlineLevel="0" collapsed="false">
      <c r="A659" s="1" t="s">
        <v>1476</v>
      </c>
      <c r="B659" s="1" t="s">
        <v>1477</v>
      </c>
    </row>
    <row r="660" customFormat="false" ht="13.8" hidden="false" customHeight="false" outlineLevel="0" collapsed="false">
      <c r="A660" s="1" t="s">
        <v>1479</v>
      </c>
      <c r="B660" s="1" t="s">
        <v>1480</v>
      </c>
    </row>
    <row r="661" customFormat="false" ht="13.8" hidden="false" customHeight="false" outlineLevel="0" collapsed="false">
      <c r="A661" s="1" t="s">
        <v>1481</v>
      </c>
      <c r="B661" s="1" t="s">
        <v>1482</v>
      </c>
    </row>
    <row r="662" customFormat="false" ht="13.8" hidden="false" customHeight="false" outlineLevel="0" collapsed="false">
      <c r="A662" s="1" t="s">
        <v>1483</v>
      </c>
      <c r="B662" s="1" t="s">
        <v>1484</v>
      </c>
      <c r="C662" s="1" t="s">
        <v>1485</v>
      </c>
    </row>
    <row r="663" customFormat="false" ht="13.8" hidden="false" customHeight="false" outlineLevel="0" collapsed="false">
      <c r="A663" s="1" t="s">
        <v>1486</v>
      </c>
      <c r="B663" s="1" t="s">
        <v>1487</v>
      </c>
    </row>
    <row r="664" customFormat="false" ht="13.8" hidden="false" customHeight="false" outlineLevel="0" collapsed="false">
      <c r="A664" s="1" t="s">
        <v>1488</v>
      </c>
      <c r="B664" s="1" t="s">
        <v>1489</v>
      </c>
    </row>
    <row r="665" customFormat="false" ht="13.8" hidden="false" customHeight="false" outlineLevel="0" collapsed="false">
      <c r="A665" s="1" t="s">
        <v>1490</v>
      </c>
      <c r="B665" s="1" t="s">
        <v>1491</v>
      </c>
    </row>
    <row r="666" customFormat="false" ht="13.8" hidden="false" customHeight="false" outlineLevel="0" collapsed="false">
      <c r="A666" s="1" t="s">
        <v>1492</v>
      </c>
      <c r="B666" s="1" t="s">
        <v>1493</v>
      </c>
    </row>
    <row r="667" customFormat="false" ht="13.8" hidden="false" customHeight="false" outlineLevel="0" collapsed="false">
      <c r="A667" s="1" t="s">
        <v>1494</v>
      </c>
      <c r="B667" s="1" t="s">
        <v>1495</v>
      </c>
    </row>
    <row r="668" customFormat="false" ht="13.8" hidden="false" customHeight="false" outlineLevel="0" collapsed="false">
      <c r="A668" s="1" t="s">
        <v>1496</v>
      </c>
      <c r="B668" s="1" t="s">
        <v>1497</v>
      </c>
    </row>
    <row r="669" customFormat="false" ht="13.8" hidden="false" customHeight="false" outlineLevel="0" collapsed="false">
      <c r="A669" s="1" t="s">
        <v>1498</v>
      </c>
      <c r="B669" s="1" t="s">
        <v>1499</v>
      </c>
    </row>
    <row r="670" customFormat="false" ht="13.8" hidden="false" customHeight="false" outlineLevel="0" collapsed="false">
      <c r="A670" s="1" t="s">
        <v>1500</v>
      </c>
      <c r="B670" s="1" t="s">
        <v>1501</v>
      </c>
    </row>
    <row r="671" customFormat="false" ht="13.8" hidden="false" customHeight="false" outlineLevel="0" collapsed="false">
      <c r="A671" s="1" t="s">
        <v>1502</v>
      </c>
      <c r="B671" s="1" t="s">
        <v>1503</v>
      </c>
    </row>
    <row r="672" customFormat="false" ht="13.8" hidden="false" customHeight="false" outlineLevel="0" collapsed="false">
      <c r="A672" s="1" t="s">
        <v>1504</v>
      </c>
      <c r="B672" s="1" t="s">
        <v>1505</v>
      </c>
    </row>
    <row r="673" customFormat="false" ht="13.8" hidden="false" customHeight="false" outlineLevel="0" collapsed="false">
      <c r="A673" s="1" t="s">
        <v>1506</v>
      </c>
      <c r="B673" s="1" t="s">
        <v>1507</v>
      </c>
    </row>
    <row r="674" customFormat="false" ht="13.8" hidden="false" customHeight="false" outlineLevel="0" collapsed="false">
      <c r="A674" s="1" t="s">
        <v>1508</v>
      </c>
      <c r="B674" s="1" t="s">
        <v>1509</v>
      </c>
    </row>
    <row r="675" customFormat="false" ht="13.8" hidden="false" customHeight="false" outlineLevel="0" collapsed="false">
      <c r="A675" s="1" t="s">
        <v>1510</v>
      </c>
      <c r="B675" s="1" t="s">
        <v>1511</v>
      </c>
    </row>
    <row r="676" customFormat="false" ht="13.8" hidden="false" customHeight="false" outlineLevel="0" collapsed="false">
      <c r="A676" s="1" t="s">
        <v>1512</v>
      </c>
      <c r="B676" s="1" t="s">
        <v>1513</v>
      </c>
    </row>
    <row r="677" customFormat="false" ht="13.8" hidden="false" customHeight="false" outlineLevel="0" collapsed="false">
      <c r="A677" s="1" t="s">
        <v>1514</v>
      </c>
      <c r="B677" s="1" t="s">
        <v>1515</v>
      </c>
    </row>
    <row r="678" customFormat="false" ht="13.8" hidden="false" customHeight="false" outlineLevel="0" collapsed="false">
      <c r="A678" s="1" t="s">
        <v>1516</v>
      </c>
      <c r="B678" s="1" t="s">
        <v>1517</v>
      </c>
    </row>
    <row r="679" customFormat="false" ht="13.8" hidden="false" customHeight="false" outlineLevel="0" collapsed="false">
      <c r="A679" s="1" t="s">
        <v>1518</v>
      </c>
      <c r="B679" s="1" t="s">
        <v>1519</v>
      </c>
    </row>
    <row r="680" customFormat="false" ht="13.8" hidden="false" customHeight="false" outlineLevel="0" collapsed="false">
      <c r="A680" s="1" t="s">
        <v>1520</v>
      </c>
      <c r="B680" s="1" t="s">
        <v>1521</v>
      </c>
    </row>
    <row r="681" customFormat="false" ht="13.8" hidden="false" customHeight="false" outlineLevel="0" collapsed="false">
      <c r="A681" s="1" t="s">
        <v>1522</v>
      </c>
      <c r="B681" s="1" t="s">
        <v>1523</v>
      </c>
    </row>
    <row r="682" customFormat="false" ht="13.8" hidden="false" customHeight="false" outlineLevel="0" collapsed="false">
      <c r="A682" s="1" t="s">
        <v>1524</v>
      </c>
      <c r="B682" s="1" t="s">
        <v>1525</v>
      </c>
    </row>
    <row r="683" customFormat="false" ht="13.8" hidden="false" customHeight="false" outlineLevel="0" collapsed="false">
      <c r="A683" s="1" t="s">
        <v>1526</v>
      </c>
      <c r="B683" s="1" t="s">
        <v>1527</v>
      </c>
    </row>
    <row r="684" customFormat="false" ht="13.8" hidden="false" customHeight="false" outlineLevel="0" collapsed="false">
      <c r="A684" s="1" t="s">
        <v>1528</v>
      </c>
      <c r="B684" s="1" t="s">
        <v>1529</v>
      </c>
    </row>
    <row r="685" customFormat="false" ht="13.8" hidden="false" customHeight="false" outlineLevel="0" collapsed="false">
      <c r="A685" s="1" t="s">
        <v>1530</v>
      </c>
      <c r="B685" s="1" t="s">
        <v>1531</v>
      </c>
    </row>
    <row r="686" customFormat="false" ht="13.8" hidden="false" customHeight="false" outlineLevel="0" collapsed="false">
      <c r="A686" s="1" t="s">
        <v>1532</v>
      </c>
      <c r="B686" s="1" t="s">
        <v>1533</v>
      </c>
    </row>
    <row r="687" customFormat="false" ht="13.8" hidden="false" customHeight="false" outlineLevel="0" collapsed="false">
      <c r="A687" s="1" t="s">
        <v>1534</v>
      </c>
      <c r="B687" s="1" t="s">
        <v>1535</v>
      </c>
    </row>
    <row r="688" customFormat="false" ht="13.8" hidden="false" customHeight="false" outlineLevel="0" collapsed="false">
      <c r="A688" s="1" t="s">
        <v>1536</v>
      </c>
      <c r="B688" s="1" t="s">
        <v>1537</v>
      </c>
    </row>
    <row r="689" customFormat="false" ht="13.8" hidden="false" customHeight="false" outlineLevel="0" collapsed="false">
      <c r="A689" s="1" t="s">
        <v>1538</v>
      </c>
      <c r="B689" s="1" t="s">
        <v>1539</v>
      </c>
    </row>
    <row r="690" customFormat="false" ht="13.8" hidden="false" customHeight="false" outlineLevel="0" collapsed="false">
      <c r="A690" s="1" t="s">
        <v>1540</v>
      </c>
      <c r="B690" s="1" t="s">
        <v>1541</v>
      </c>
      <c r="C690" s="1" t="s">
        <v>1542</v>
      </c>
    </row>
    <row r="691" customFormat="false" ht="13.8" hidden="false" customHeight="false" outlineLevel="0" collapsed="false">
      <c r="A691" s="1" t="s">
        <v>1543</v>
      </c>
      <c r="B691" s="1" t="s">
        <v>1544</v>
      </c>
    </row>
    <row r="692" customFormat="false" ht="13.8" hidden="false" customHeight="false" outlineLevel="0" collapsed="false">
      <c r="A692" s="1" t="s">
        <v>1545</v>
      </c>
      <c r="B692" s="1" t="s">
        <v>1546</v>
      </c>
    </row>
    <row r="693" customFormat="false" ht="13.8" hidden="false" customHeight="false" outlineLevel="0" collapsed="false">
      <c r="A693" s="1" t="s">
        <v>1547</v>
      </c>
      <c r="B693" s="1" t="s">
        <v>1548</v>
      </c>
    </row>
    <row r="694" customFormat="false" ht="13.8" hidden="false" customHeight="false" outlineLevel="0" collapsed="false">
      <c r="A694" s="1" t="s">
        <v>1549</v>
      </c>
      <c r="B694" s="1" t="s">
        <v>1550</v>
      </c>
      <c r="C694" s="1" t="s">
        <v>1551</v>
      </c>
    </row>
    <row r="695" customFormat="false" ht="13.8" hidden="false" customHeight="false" outlineLevel="0" collapsed="false">
      <c r="A695" s="1" t="s">
        <v>1552</v>
      </c>
      <c r="B695" s="1" t="s">
        <v>1553</v>
      </c>
    </row>
    <row r="696" customFormat="false" ht="13.8" hidden="false" customHeight="false" outlineLevel="0" collapsed="false">
      <c r="A696" s="1" t="s">
        <v>1554</v>
      </c>
      <c r="B696" s="1" t="s">
        <v>1555</v>
      </c>
    </row>
    <row r="697" customFormat="false" ht="13.8" hidden="false" customHeight="false" outlineLevel="0" collapsed="false">
      <c r="A697" s="1" t="s">
        <v>1556</v>
      </c>
      <c r="B697" s="1" t="s">
        <v>1557</v>
      </c>
    </row>
    <row r="698" customFormat="false" ht="13.8" hidden="false" customHeight="false" outlineLevel="0" collapsed="false">
      <c r="A698" s="1" t="s">
        <v>1558</v>
      </c>
      <c r="B698" s="1" t="s">
        <v>1559</v>
      </c>
    </row>
    <row r="699" customFormat="false" ht="13.8" hidden="false" customHeight="false" outlineLevel="0" collapsed="false">
      <c r="A699" s="1" t="s">
        <v>1560</v>
      </c>
      <c r="B699" s="1" t="s">
        <v>1561</v>
      </c>
    </row>
    <row r="700" customFormat="false" ht="13.8" hidden="false" customHeight="false" outlineLevel="0" collapsed="false">
      <c r="A700" s="1" t="s">
        <v>1562</v>
      </c>
      <c r="B700" s="1" t="s">
        <v>1563</v>
      </c>
    </row>
    <row r="701" customFormat="false" ht="13.8" hidden="false" customHeight="false" outlineLevel="0" collapsed="false">
      <c r="A701" s="1" t="s">
        <v>1564</v>
      </c>
      <c r="B701" s="1" t="s">
        <v>1565</v>
      </c>
    </row>
    <row r="702" customFormat="false" ht="13.8" hidden="false" customHeight="false" outlineLevel="0" collapsed="false">
      <c r="A702" s="1" t="s">
        <v>1566</v>
      </c>
      <c r="B702" s="1" t="s">
        <v>1567</v>
      </c>
      <c r="C702" s="1" t="s">
        <v>1568</v>
      </c>
    </row>
    <row r="703" customFormat="false" ht="13.8" hidden="false" customHeight="false" outlineLevel="0" collapsed="false">
      <c r="A703" s="1" t="s">
        <v>1569</v>
      </c>
      <c r="B703" s="1" t="s">
        <v>1570</v>
      </c>
      <c r="C703" s="1" t="s">
        <v>1571</v>
      </c>
    </row>
    <row r="704" customFormat="false" ht="13.8" hidden="false" customHeight="false" outlineLevel="0" collapsed="false">
      <c r="A704" s="1" t="s">
        <v>1572</v>
      </c>
      <c r="B704" s="1" t="s">
        <v>1573</v>
      </c>
    </row>
    <row r="705" customFormat="false" ht="13.8" hidden="false" customHeight="false" outlineLevel="0" collapsed="false">
      <c r="A705" s="1" t="s">
        <v>1574</v>
      </c>
      <c r="B705" s="1" t="s">
        <v>1575</v>
      </c>
    </row>
    <row r="706" customFormat="false" ht="13.8" hidden="false" customHeight="false" outlineLevel="0" collapsed="false">
      <c r="A706" s="1" t="s">
        <v>1576</v>
      </c>
      <c r="B706" s="1" t="s">
        <v>1577</v>
      </c>
    </row>
    <row r="707" customFormat="false" ht="13.8" hidden="false" customHeight="false" outlineLevel="0" collapsed="false">
      <c r="A707" s="1" t="s">
        <v>1578</v>
      </c>
      <c r="B707" s="1" t="s">
        <v>1579</v>
      </c>
    </row>
    <row r="708" customFormat="false" ht="13.8" hidden="false" customHeight="false" outlineLevel="0" collapsed="false">
      <c r="A708" s="1" t="s">
        <v>1580</v>
      </c>
      <c r="B708" s="1" t="s">
        <v>1581</v>
      </c>
    </row>
    <row r="709" customFormat="false" ht="13.8" hidden="false" customHeight="false" outlineLevel="0" collapsed="false">
      <c r="A709" s="1" t="s">
        <v>1582</v>
      </c>
      <c r="B709" s="1" t="s">
        <v>1583</v>
      </c>
    </row>
    <row r="710" customFormat="false" ht="13.8" hidden="false" customHeight="false" outlineLevel="0" collapsed="false">
      <c r="A710" s="1" t="s">
        <v>1584</v>
      </c>
      <c r="B710" s="1" t="s">
        <v>1585</v>
      </c>
    </row>
    <row r="711" customFormat="false" ht="13.8" hidden="false" customHeight="false" outlineLevel="0" collapsed="false">
      <c r="A711" s="1" t="s">
        <v>1586</v>
      </c>
      <c r="B711" s="1" t="s">
        <v>1587</v>
      </c>
    </row>
    <row r="712" customFormat="false" ht="13.8" hidden="false" customHeight="false" outlineLevel="0" collapsed="false">
      <c r="A712" s="1" t="s">
        <v>1588</v>
      </c>
      <c r="B712" s="1" t="s">
        <v>1589</v>
      </c>
    </row>
    <row r="713" customFormat="false" ht="13.8" hidden="false" customHeight="false" outlineLevel="0" collapsed="false">
      <c r="A713" s="1" t="s">
        <v>1590</v>
      </c>
      <c r="B713" s="1" t="s">
        <v>1591</v>
      </c>
    </row>
    <row r="714" customFormat="false" ht="13.8" hidden="false" customHeight="false" outlineLevel="0" collapsed="false">
      <c r="A714" s="1" t="s">
        <v>1592</v>
      </c>
      <c r="B714" s="1" t="s">
        <v>1593</v>
      </c>
    </row>
    <row r="715" customFormat="false" ht="13.8" hidden="false" customHeight="false" outlineLevel="0" collapsed="false">
      <c r="A715" s="1" t="s">
        <v>1594</v>
      </c>
      <c r="B715" s="1" t="s">
        <v>1595</v>
      </c>
    </row>
    <row r="716" customFormat="false" ht="13.8" hidden="false" customHeight="false" outlineLevel="0" collapsed="false">
      <c r="A716" s="1" t="s">
        <v>1596</v>
      </c>
      <c r="B716" s="1" t="s">
        <v>1597</v>
      </c>
    </row>
    <row r="717" customFormat="false" ht="13.8" hidden="false" customHeight="false" outlineLevel="0" collapsed="false">
      <c r="A717" s="1" t="s">
        <v>1598</v>
      </c>
      <c r="B717" s="1" t="s">
        <v>1599</v>
      </c>
    </row>
    <row r="718" customFormat="false" ht="13.8" hidden="false" customHeight="false" outlineLevel="0" collapsed="false">
      <c r="A718" s="1" t="s">
        <v>1600</v>
      </c>
      <c r="B718" s="1" t="s">
        <v>1601</v>
      </c>
    </row>
    <row r="719" customFormat="false" ht="13.8" hidden="false" customHeight="false" outlineLevel="0" collapsed="false">
      <c r="A719" s="1" t="s">
        <v>1602</v>
      </c>
      <c r="B719" s="1" t="s">
        <v>1603</v>
      </c>
    </row>
    <row r="720" customFormat="false" ht="13.8" hidden="false" customHeight="false" outlineLevel="0" collapsed="false">
      <c r="A720" s="1" t="s">
        <v>1604</v>
      </c>
      <c r="B720" s="1" t="s">
        <v>1605</v>
      </c>
    </row>
    <row r="721" customFormat="false" ht="13.8" hidden="false" customHeight="false" outlineLevel="0" collapsed="false">
      <c r="A721" s="1" t="s">
        <v>1606</v>
      </c>
      <c r="B721" s="1" t="s">
        <v>1607</v>
      </c>
    </row>
    <row r="722" customFormat="false" ht="13.8" hidden="false" customHeight="false" outlineLevel="0" collapsed="false">
      <c r="A722" s="1" t="s">
        <v>1608</v>
      </c>
      <c r="B722" s="1" t="s">
        <v>1609</v>
      </c>
    </row>
    <row r="723" customFormat="false" ht="13.8" hidden="false" customHeight="false" outlineLevel="0" collapsed="false">
      <c r="A723" s="1" t="s">
        <v>1610</v>
      </c>
      <c r="B723" s="1" t="s">
        <v>1611</v>
      </c>
    </row>
    <row r="724" customFormat="false" ht="13.8" hidden="false" customHeight="false" outlineLevel="0" collapsed="false">
      <c r="A724" s="1" t="s">
        <v>1612</v>
      </c>
      <c r="B724" s="1" t="s">
        <v>1613</v>
      </c>
    </row>
    <row r="725" customFormat="false" ht="13.8" hidden="false" customHeight="false" outlineLevel="0" collapsed="false">
      <c r="A725" s="1" t="s">
        <v>1614</v>
      </c>
      <c r="B725" s="1" t="s">
        <v>1615</v>
      </c>
    </row>
    <row r="726" customFormat="false" ht="13.8" hidden="false" customHeight="false" outlineLevel="0" collapsed="false">
      <c r="A726" s="1" t="s">
        <v>1616</v>
      </c>
      <c r="B726" s="1" t="s">
        <v>1617</v>
      </c>
      <c r="C726" s="1" t="s">
        <v>1618</v>
      </c>
    </row>
    <row r="727" customFormat="false" ht="13.8" hidden="false" customHeight="false" outlineLevel="0" collapsed="false">
      <c r="A727" s="1" t="s">
        <v>1619</v>
      </c>
      <c r="B727" s="1" t="s">
        <v>1620</v>
      </c>
    </row>
    <row r="728" customFormat="false" ht="13.8" hidden="false" customHeight="false" outlineLevel="0" collapsed="false">
      <c r="A728" s="1" t="s">
        <v>1621</v>
      </c>
      <c r="B728" s="1" t="s">
        <v>1622</v>
      </c>
    </row>
    <row r="729" customFormat="false" ht="13.8" hidden="false" customHeight="false" outlineLevel="0" collapsed="false">
      <c r="A729" s="1" t="s">
        <v>1623</v>
      </c>
      <c r="B729" s="1" t="s">
        <v>1624</v>
      </c>
    </row>
    <row r="730" customFormat="false" ht="13.8" hidden="false" customHeight="false" outlineLevel="0" collapsed="false">
      <c r="A730" s="1" t="s">
        <v>1625</v>
      </c>
      <c r="B730" s="1" t="s">
        <v>1626</v>
      </c>
    </row>
    <row r="731" customFormat="false" ht="13.8" hidden="false" customHeight="false" outlineLevel="0" collapsed="false">
      <c r="A731" s="1" t="s">
        <v>1627</v>
      </c>
      <c r="B731" s="1" t="s">
        <v>1628</v>
      </c>
    </row>
    <row r="732" customFormat="false" ht="13.8" hidden="false" customHeight="false" outlineLevel="0" collapsed="false">
      <c r="A732" s="1" t="s">
        <v>1629</v>
      </c>
      <c r="B732" s="1" t="s">
        <v>1630</v>
      </c>
    </row>
    <row r="733" customFormat="false" ht="13.8" hidden="false" customHeight="false" outlineLevel="0" collapsed="false">
      <c r="A733" s="1" t="s">
        <v>1631</v>
      </c>
      <c r="B733" s="1" t="s">
        <v>1632</v>
      </c>
    </row>
    <row r="734" customFormat="false" ht="13.8" hidden="false" customHeight="false" outlineLevel="0" collapsed="false">
      <c r="A734" s="1" t="s">
        <v>1633</v>
      </c>
      <c r="B734" s="1" t="s">
        <v>1634</v>
      </c>
    </row>
    <row r="735" customFormat="false" ht="13.8" hidden="false" customHeight="false" outlineLevel="0" collapsed="false">
      <c r="A735" s="1" t="s">
        <v>1635</v>
      </c>
      <c r="B735" s="1" t="s">
        <v>1636</v>
      </c>
    </row>
    <row r="736" customFormat="false" ht="13.8" hidden="false" customHeight="false" outlineLevel="0" collapsed="false">
      <c r="A736" s="1" t="s">
        <v>1637</v>
      </c>
      <c r="B736" s="1" t="s">
        <v>1638</v>
      </c>
    </row>
    <row r="737" customFormat="false" ht="13.8" hidden="false" customHeight="false" outlineLevel="0" collapsed="false">
      <c r="A737" s="1" t="s">
        <v>1639</v>
      </c>
      <c r="B737" s="1" t="s">
        <v>1640</v>
      </c>
    </row>
    <row r="738" customFormat="false" ht="13.8" hidden="false" customHeight="false" outlineLevel="0" collapsed="false">
      <c r="A738" s="1" t="s">
        <v>1641</v>
      </c>
      <c r="B738" s="1" t="s">
        <v>1642</v>
      </c>
    </row>
    <row r="739" customFormat="false" ht="13.8" hidden="false" customHeight="false" outlineLevel="0" collapsed="false">
      <c r="A739" s="1" t="s">
        <v>1643</v>
      </c>
      <c r="B739" s="1" t="s">
        <v>1644</v>
      </c>
    </row>
    <row r="740" customFormat="false" ht="13.8" hidden="false" customHeight="false" outlineLevel="0" collapsed="false">
      <c r="A740" s="1" t="s">
        <v>1645</v>
      </c>
      <c r="B740" s="1" t="s">
        <v>1646</v>
      </c>
    </row>
    <row r="741" customFormat="false" ht="13.8" hidden="false" customHeight="false" outlineLevel="0" collapsed="false">
      <c r="A741" s="1" t="s">
        <v>1647</v>
      </c>
      <c r="B741" s="1" t="s">
        <v>1648</v>
      </c>
    </row>
    <row r="742" customFormat="false" ht="13.8" hidden="false" customHeight="false" outlineLevel="0" collapsed="false">
      <c r="A742" s="1" t="s">
        <v>1649</v>
      </c>
      <c r="B742" s="1" t="s">
        <v>1650</v>
      </c>
    </row>
    <row r="743" customFormat="false" ht="13.8" hidden="false" customHeight="false" outlineLevel="0" collapsed="false">
      <c r="A743" s="1" t="s">
        <v>1651</v>
      </c>
      <c r="B743" s="1" t="s">
        <v>1652</v>
      </c>
    </row>
    <row r="744" customFormat="false" ht="13.8" hidden="false" customHeight="false" outlineLevel="0" collapsed="false">
      <c r="A744" s="1" t="s">
        <v>1653</v>
      </c>
      <c r="B744" s="1" t="s">
        <v>1654</v>
      </c>
    </row>
    <row r="745" customFormat="false" ht="13.8" hidden="false" customHeight="false" outlineLevel="0" collapsed="false">
      <c r="A745" s="1" t="s">
        <v>1655</v>
      </c>
      <c r="B745" s="1" t="s">
        <v>1656</v>
      </c>
    </row>
    <row r="746" customFormat="false" ht="13.8" hidden="false" customHeight="false" outlineLevel="0" collapsed="false">
      <c r="A746" s="1" t="s">
        <v>1657</v>
      </c>
      <c r="B746" s="1" t="s">
        <v>1658</v>
      </c>
    </row>
    <row r="747" customFormat="false" ht="13.8" hidden="false" customHeight="false" outlineLevel="0" collapsed="false">
      <c r="A747" s="1" t="s">
        <v>1659</v>
      </c>
      <c r="B747" s="1" t="s">
        <v>1660</v>
      </c>
    </row>
    <row r="748" customFormat="false" ht="13.8" hidden="false" customHeight="false" outlineLevel="0" collapsed="false">
      <c r="A748" s="1" t="s">
        <v>1661</v>
      </c>
      <c r="B748" s="1" t="s">
        <v>1662</v>
      </c>
    </row>
    <row r="749" customFormat="false" ht="13.8" hidden="false" customHeight="false" outlineLevel="0" collapsed="false">
      <c r="A749" s="1" t="s">
        <v>1663</v>
      </c>
      <c r="B749" s="1" t="s">
        <v>1664</v>
      </c>
    </row>
    <row r="750" customFormat="false" ht="13.8" hidden="false" customHeight="false" outlineLevel="0" collapsed="false">
      <c r="A750" s="1" t="s">
        <v>1665</v>
      </c>
      <c r="B750" s="1" t="s">
        <v>1666</v>
      </c>
    </row>
    <row r="751" customFormat="false" ht="13.8" hidden="false" customHeight="false" outlineLevel="0" collapsed="false">
      <c r="A751" s="1" t="s">
        <v>1667</v>
      </c>
      <c r="B751" s="1" t="s">
        <v>1668</v>
      </c>
      <c r="C751" s="1" t="s">
        <v>1669</v>
      </c>
    </row>
    <row r="752" customFormat="false" ht="13.8" hidden="false" customHeight="false" outlineLevel="0" collapsed="false">
      <c r="A752" s="1" t="s">
        <v>1670</v>
      </c>
      <c r="B752" s="1" t="s">
        <v>1671</v>
      </c>
    </row>
    <row r="753" customFormat="false" ht="13.8" hidden="false" customHeight="false" outlineLevel="0" collapsed="false">
      <c r="A753" s="1" t="s">
        <v>1672</v>
      </c>
      <c r="B753" s="1" t="s">
        <v>1673</v>
      </c>
    </row>
    <row r="754" customFormat="false" ht="13.8" hidden="false" customHeight="false" outlineLevel="0" collapsed="false">
      <c r="A754" s="1" t="s">
        <v>1674</v>
      </c>
      <c r="B754" s="1" t="s">
        <v>1675</v>
      </c>
    </row>
    <row r="755" customFormat="false" ht="13.8" hidden="false" customHeight="false" outlineLevel="0" collapsed="false">
      <c r="A755" s="1" t="s">
        <v>1676</v>
      </c>
      <c r="B755" s="1" t="s">
        <v>1677</v>
      </c>
    </row>
    <row r="756" customFormat="false" ht="13.8" hidden="false" customHeight="false" outlineLevel="0" collapsed="false">
      <c r="A756" s="1" t="s">
        <v>1678</v>
      </c>
      <c r="B756" s="1" t="s">
        <v>1679</v>
      </c>
    </row>
    <row r="757" customFormat="false" ht="13.8" hidden="false" customHeight="false" outlineLevel="0" collapsed="false">
      <c r="A757" s="1" t="s">
        <v>1680</v>
      </c>
      <c r="B757" s="1" t="s">
        <v>1681</v>
      </c>
      <c r="C757" s="1" t="s">
        <v>1682</v>
      </c>
    </row>
    <row r="758" customFormat="false" ht="13.8" hidden="false" customHeight="false" outlineLevel="0" collapsed="false">
      <c r="A758" s="1" t="s">
        <v>1683</v>
      </c>
      <c r="B758" s="1" t="s">
        <v>1684</v>
      </c>
    </row>
    <row r="759" customFormat="false" ht="13.8" hidden="false" customHeight="false" outlineLevel="0" collapsed="false">
      <c r="A759" s="1" t="s">
        <v>1685</v>
      </c>
      <c r="B759" s="1" t="s">
        <v>1686</v>
      </c>
    </row>
    <row r="760" customFormat="false" ht="13.8" hidden="false" customHeight="false" outlineLevel="0" collapsed="false">
      <c r="A760" s="1" t="s">
        <v>1687</v>
      </c>
      <c r="B760" s="1" t="s">
        <v>1688</v>
      </c>
    </row>
    <row r="761" customFormat="false" ht="13.8" hidden="false" customHeight="false" outlineLevel="0" collapsed="false">
      <c r="A761" s="1" t="s">
        <v>1689</v>
      </c>
      <c r="B761" s="1" t="s">
        <v>1690</v>
      </c>
    </row>
    <row r="762" customFormat="false" ht="13.8" hidden="false" customHeight="false" outlineLevel="0" collapsed="false">
      <c r="A762" s="1" t="s">
        <v>1691</v>
      </c>
      <c r="B762" s="1" t="s">
        <v>1692</v>
      </c>
    </row>
    <row r="763" customFormat="false" ht="13.8" hidden="false" customHeight="false" outlineLevel="0" collapsed="false">
      <c r="A763" s="1" t="s">
        <v>1693</v>
      </c>
      <c r="B763" s="1" t="s">
        <v>1694</v>
      </c>
    </row>
    <row r="764" customFormat="false" ht="13.8" hidden="false" customHeight="false" outlineLevel="0" collapsed="false">
      <c r="A764" s="1" t="s">
        <v>1695</v>
      </c>
      <c r="B764" s="1" t="s">
        <v>1696</v>
      </c>
    </row>
    <row r="765" customFormat="false" ht="13.8" hidden="false" customHeight="false" outlineLevel="0" collapsed="false">
      <c r="A765" s="1" t="s">
        <v>1698</v>
      </c>
      <c r="B765" s="1" t="s">
        <v>1699</v>
      </c>
    </row>
    <row r="766" customFormat="false" ht="13.8" hidden="false" customHeight="false" outlineLevel="0" collapsed="false">
      <c r="A766" s="1" t="s">
        <v>1700</v>
      </c>
      <c r="B766" s="1" t="s">
        <v>1701</v>
      </c>
      <c r="C766" s="1" t="s">
        <v>1702</v>
      </c>
    </row>
    <row r="767" customFormat="false" ht="13.8" hidden="false" customHeight="false" outlineLevel="0" collapsed="false">
      <c r="A767" s="1" t="s">
        <v>1703</v>
      </c>
      <c r="B767" s="1" t="s">
        <v>1704</v>
      </c>
      <c r="C767" s="1" t="s">
        <v>1705</v>
      </c>
    </row>
    <row r="768" customFormat="false" ht="13.8" hidden="false" customHeight="false" outlineLevel="0" collapsed="false">
      <c r="A768" s="1" t="s">
        <v>1706</v>
      </c>
      <c r="B768" s="1" t="s">
        <v>1707</v>
      </c>
    </row>
    <row r="769" customFormat="false" ht="13.8" hidden="false" customHeight="false" outlineLevel="0" collapsed="false">
      <c r="A769" s="1" t="s">
        <v>1708</v>
      </c>
      <c r="B769" s="1" t="s">
        <v>1709</v>
      </c>
      <c r="C769" s="1" t="s">
        <v>1710</v>
      </c>
      <c r="D769" s="1" t="s">
        <v>1711</v>
      </c>
    </row>
    <row r="770" customFormat="false" ht="13.8" hidden="false" customHeight="false" outlineLevel="0" collapsed="false">
      <c r="A770" s="1" t="s">
        <v>1712</v>
      </c>
      <c r="B770" s="1" t="s">
        <v>1713</v>
      </c>
      <c r="C770" s="1" t="s">
        <v>1714</v>
      </c>
    </row>
    <row r="771" customFormat="false" ht="13.8" hidden="false" customHeight="false" outlineLevel="0" collapsed="false">
      <c r="A771" s="1" t="s">
        <v>1715</v>
      </c>
      <c r="B771" s="1" t="s">
        <v>1716</v>
      </c>
    </row>
    <row r="772" customFormat="false" ht="13.8" hidden="false" customHeight="false" outlineLevel="0" collapsed="false">
      <c r="A772" s="1" t="s">
        <v>1717</v>
      </c>
      <c r="B772" s="1" t="s">
        <v>1718</v>
      </c>
      <c r="D772" s="1" t="s">
        <v>1719</v>
      </c>
    </row>
    <row r="773" customFormat="false" ht="13.8" hidden="false" customHeight="false" outlineLevel="0" collapsed="false">
      <c r="A773" s="1" t="s">
        <v>1720</v>
      </c>
      <c r="B773" s="1" t="s">
        <v>1721</v>
      </c>
    </row>
    <row r="774" customFormat="false" ht="13.8" hidden="false" customHeight="false" outlineLevel="0" collapsed="false">
      <c r="A774" s="1" t="s">
        <v>1722</v>
      </c>
      <c r="B774" s="1" t="s">
        <v>1723</v>
      </c>
    </row>
    <row r="775" customFormat="false" ht="13.8" hidden="false" customHeight="false" outlineLevel="0" collapsed="false">
      <c r="A775" s="1" t="s">
        <v>1724</v>
      </c>
      <c r="B775" s="1" t="s">
        <v>1725</v>
      </c>
    </row>
    <row r="776" customFormat="false" ht="13.8" hidden="false" customHeight="false" outlineLevel="0" collapsed="false">
      <c r="A776" s="1" t="s">
        <v>1726</v>
      </c>
      <c r="B776" s="1" t="s">
        <v>1727</v>
      </c>
      <c r="D776" s="4"/>
    </row>
    <row r="777" customFormat="false" ht="13.8" hidden="false" customHeight="false" outlineLevel="0" collapsed="false">
      <c r="A777" s="1" t="s">
        <v>1728</v>
      </c>
      <c r="B777" s="1" t="s">
        <v>1729</v>
      </c>
    </row>
    <row r="778" customFormat="false" ht="13.8" hidden="false" customHeight="false" outlineLevel="0" collapsed="false">
      <c r="A778" s="1" t="s">
        <v>1730</v>
      </c>
      <c r="B778" s="1" t="s">
        <v>1731</v>
      </c>
    </row>
    <row r="779" customFormat="false" ht="13.8" hidden="false" customHeight="false" outlineLevel="0" collapsed="false">
      <c r="A779" s="1" t="s">
        <v>1732</v>
      </c>
      <c r="B779" s="1" t="s">
        <v>1733</v>
      </c>
    </row>
    <row r="780" customFormat="false" ht="13.8" hidden="false" customHeight="false" outlineLevel="0" collapsed="false">
      <c r="A780" s="1" t="s">
        <v>1734</v>
      </c>
      <c r="B780" s="1" t="s">
        <v>1735</v>
      </c>
      <c r="C780" s="1" t="s">
        <v>1736</v>
      </c>
    </row>
    <row r="781" customFormat="false" ht="13.8" hidden="false" customHeight="false" outlineLevel="0" collapsed="false">
      <c r="A781" s="1" t="s">
        <v>1737</v>
      </c>
      <c r="B781" s="1" t="s">
        <v>1738</v>
      </c>
    </row>
    <row r="782" customFormat="false" ht="13.8" hidden="false" customHeight="false" outlineLevel="0" collapsed="false">
      <c r="A782" s="1" t="s">
        <v>1739</v>
      </c>
      <c r="B782" s="1" t="s">
        <v>1740</v>
      </c>
      <c r="C782" s="1" t="s">
        <v>1741</v>
      </c>
    </row>
    <row r="783" customFormat="false" ht="13.8" hidden="false" customHeight="false" outlineLevel="0" collapsed="false">
      <c r="A783" s="1" t="s">
        <v>1742</v>
      </c>
      <c r="B783" s="1" t="s">
        <v>1743</v>
      </c>
      <c r="C783" s="1" t="s">
        <v>1744</v>
      </c>
      <c r="D783" s="1" t="s">
        <v>1745</v>
      </c>
    </row>
    <row r="784" customFormat="false" ht="13.8" hidden="false" customHeight="false" outlineLevel="0" collapsed="false">
      <c r="A784" s="1" t="s">
        <v>1746</v>
      </c>
      <c r="B784" s="1" t="s">
        <v>1747</v>
      </c>
      <c r="C784" s="1" t="s">
        <v>1748</v>
      </c>
      <c r="D784" s="1" t="s">
        <v>1749</v>
      </c>
    </row>
    <row r="785" customFormat="false" ht="13.8" hidden="false" customHeight="false" outlineLevel="0" collapsed="false">
      <c r="A785" s="1" t="s">
        <v>1750</v>
      </c>
      <c r="B785" s="1" t="s">
        <v>1751</v>
      </c>
      <c r="D785" s="2" t="s">
        <v>1752</v>
      </c>
    </row>
    <row r="786" customFormat="false" ht="13.8" hidden="false" customHeight="false" outlineLevel="0" collapsed="false">
      <c r="A786" s="1" t="s">
        <v>1753</v>
      </c>
      <c r="B786" s="1" t="s">
        <v>1754</v>
      </c>
    </row>
    <row r="787" customFormat="false" ht="13.8" hidden="false" customHeight="false" outlineLevel="0" collapsed="false">
      <c r="A787" s="1" t="s">
        <v>1755</v>
      </c>
      <c r="B787" s="1" t="s">
        <v>1756</v>
      </c>
    </row>
    <row r="788" customFormat="false" ht="13.8" hidden="false" customHeight="false" outlineLevel="0" collapsed="false">
      <c r="A788" s="1" t="s">
        <v>1757</v>
      </c>
      <c r="B788" s="1" t="s">
        <v>1758</v>
      </c>
    </row>
    <row r="789" customFormat="false" ht="13.8" hidden="false" customHeight="false" outlineLevel="0" collapsed="false">
      <c r="A789" s="1" t="s">
        <v>1759</v>
      </c>
      <c r="B789" s="1" t="s">
        <v>1760</v>
      </c>
      <c r="D789" s="1" t="s">
        <v>1761</v>
      </c>
    </row>
    <row r="790" customFormat="false" ht="13.8" hidden="false" customHeight="false" outlineLevel="0" collapsed="false">
      <c r="A790" s="1" t="s">
        <v>1762</v>
      </c>
      <c r="B790" s="1" t="s">
        <v>1763</v>
      </c>
    </row>
    <row r="791" customFormat="false" ht="13.8" hidden="false" customHeight="false" outlineLevel="0" collapsed="false">
      <c r="A791" s="1" t="s">
        <v>1764</v>
      </c>
      <c r="B791" s="1" t="s">
        <v>1765</v>
      </c>
    </row>
    <row r="792" customFormat="false" ht="13.8" hidden="false" customHeight="false" outlineLevel="0" collapsed="false">
      <c r="A792" s="1" t="s">
        <v>1766</v>
      </c>
      <c r="B792" s="1" t="s">
        <v>1767</v>
      </c>
      <c r="C792" s="1" t="s">
        <v>1768</v>
      </c>
      <c r="D792" s="1" t="s">
        <v>1769</v>
      </c>
    </row>
    <row r="793" customFormat="false" ht="13.8" hidden="false" customHeight="false" outlineLevel="0" collapsed="false">
      <c r="A793" s="1" t="s">
        <v>1770</v>
      </c>
      <c r="B793" s="1" t="s">
        <v>1771</v>
      </c>
      <c r="C793" s="1" t="s">
        <v>1772</v>
      </c>
    </row>
    <row r="794" customFormat="false" ht="13.8" hidden="false" customHeight="false" outlineLevel="0" collapsed="false">
      <c r="A794" s="1" t="s">
        <v>1773</v>
      </c>
      <c r="B794" s="1" t="s">
        <v>1774</v>
      </c>
      <c r="C794" s="1" t="s">
        <v>1775</v>
      </c>
    </row>
    <row r="795" customFormat="false" ht="13.8" hidden="false" customHeight="false" outlineLevel="0" collapsed="false">
      <c r="A795" s="1" t="s">
        <v>1776</v>
      </c>
      <c r="B795" s="1" t="s">
        <v>1777</v>
      </c>
    </row>
    <row r="796" customFormat="false" ht="13.8" hidden="false" customHeight="false" outlineLevel="0" collapsed="false">
      <c r="A796" s="1" t="s">
        <v>1778</v>
      </c>
      <c r="B796" s="1" t="s">
        <v>1779</v>
      </c>
    </row>
    <row r="797" customFormat="false" ht="13.8" hidden="false" customHeight="false" outlineLevel="0" collapsed="false">
      <c r="A797" s="1" t="s">
        <v>1780</v>
      </c>
      <c r="B797" s="1" t="s">
        <v>1781</v>
      </c>
    </row>
    <row r="798" customFormat="false" ht="13.8" hidden="false" customHeight="false" outlineLevel="0" collapsed="false">
      <c r="A798" s="1" t="s">
        <v>1782</v>
      </c>
      <c r="B798" s="1" t="s">
        <v>1783</v>
      </c>
    </row>
    <row r="799" customFormat="false" ht="13.8" hidden="false" customHeight="false" outlineLevel="0" collapsed="false">
      <c r="A799" s="1" t="s">
        <v>1784</v>
      </c>
      <c r="B799" s="1" t="s">
        <v>1785</v>
      </c>
      <c r="C799" s="1" t="s">
        <v>1786</v>
      </c>
      <c r="D799" s="1" t="s">
        <v>1787</v>
      </c>
    </row>
    <row r="800" customFormat="false" ht="13.8" hidden="false" customHeight="false" outlineLevel="0" collapsed="false">
      <c r="A800" s="1" t="s">
        <v>1788</v>
      </c>
      <c r="B800" s="1" t="s">
        <v>1789</v>
      </c>
    </row>
    <row r="801" customFormat="false" ht="13.8" hidden="false" customHeight="false" outlineLevel="0" collapsed="false">
      <c r="A801" s="1" t="s">
        <v>1790</v>
      </c>
      <c r="B801" s="1" t="s">
        <v>1791</v>
      </c>
    </row>
    <row r="802" customFormat="false" ht="13.8" hidden="false" customHeight="false" outlineLevel="0" collapsed="false">
      <c r="A802" s="1" t="s">
        <v>1792</v>
      </c>
      <c r="B802" s="1" t="s">
        <v>1793</v>
      </c>
      <c r="C802" s="1" t="s">
        <v>1794</v>
      </c>
    </row>
    <row r="803" customFormat="false" ht="13.8" hidden="false" customHeight="false" outlineLevel="0" collapsed="false">
      <c r="A803" s="1" t="s">
        <v>1795</v>
      </c>
      <c r="B803" s="1" t="s">
        <v>1796</v>
      </c>
      <c r="D803" s="1" t="s">
        <v>1797</v>
      </c>
    </row>
    <row r="804" customFormat="false" ht="13.8" hidden="false" customHeight="false" outlineLevel="0" collapsed="false">
      <c r="A804" s="1" t="s">
        <v>1798</v>
      </c>
      <c r="B804" s="1" t="s">
        <v>1799</v>
      </c>
      <c r="D804" s="1" t="s">
        <v>1800</v>
      </c>
    </row>
    <row r="805" customFormat="false" ht="13.8" hidden="false" customHeight="false" outlineLevel="0" collapsed="false">
      <c r="A805" s="1" t="s">
        <v>1801</v>
      </c>
      <c r="B805" s="1" t="s">
        <v>1802</v>
      </c>
      <c r="D805" s="1"/>
    </row>
    <row r="806" customFormat="false" ht="13.8" hidden="false" customHeight="false" outlineLevel="0" collapsed="false">
      <c r="A806" s="1" t="s">
        <v>1803</v>
      </c>
      <c r="B806" s="1" t="s">
        <v>1804</v>
      </c>
    </row>
    <row r="807" customFormat="false" ht="13.8" hidden="false" customHeight="false" outlineLevel="0" collapsed="false">
      <c r="A807" s="1" t="s">
        <v>1805</v>
      </c>
      <c r="B807" s="1" t="s">
        <v>1806</v>
      </c>
      <c r="D807" s="1" t="s">
        <v>1807</v>
      </c>
    </row>
    <row r="808" customFormat="false" ht="13.8" hidden="false" customHeight="false" outlineLevel="0" collapsed="false">
      <c r="A808" s="1" t="s">
        <v>1808</v>
      </c>
      <c r="B808" s="1" t="s">
        <v>1809</v>
      </c>
    </row>
    <row r="809" customFormat="false" ht="13.8" hidden="false" customHeight="false" outlineLevel="0" collapsed="false">
      <c r="A809" s="1" t="s">
        <v>1810</v>
      </c>
      <c r="B809" s="1" t="s">
        <v>1811</v>
      </c>
      <c r="C809" s="1" t="s">
        <v>1812</v>
      </c>
    </row>
    <row r="810" customFormat="false" ht="13.8" hidden="false" customHeight="false" outlineLevel="0" collapsed="false">
      <c r="A810" s="1" t="s">
        <v>1813</v>
      </c>
      <c r="B810" s="1" t="s">
        <v>1814</v>
      </c>
    </row>
    <row r="811" customFormat="false" ht="13.8" hidden="false" customHeight="false" outlineLevel="0" collapsed="false">
      <c r="A811" s="1" t="s">
        <v>1815</v>
      </c>
      <c r="B811" s="1" t="s">
        <v>1816</v>
      </c>
    </row>
    <row r="812" customFormat="false" ht="13.8" hidden="false" customHeight="false" outlineLevel="0" collapsed="false">
      <c r="A812" s="1" t="s">
        <v>1817</v>
      </c>
      <c r="B812" s="1" t="s">
        <v>1818</v>
      </c>
      <c r="D812" s="1" t="s">
        <v>1819</v>
      </c>
    </row>
    <row r="813" customFormat="false" ht="13.8" hidden="false" customHeight="false" outlineLevel="0" collapsed="false">
      <c r="A813" s="1" t="s">
        <v>1820</v>
      </c>
      <c r="B813" s="1" t="s">
        <v>1821</v>
      </c>
      <c r="C813" s="1" t="s">
        <v>1822</v>
      </c>
      <c r="D813" s="1" t="s">
        <v>1823</v>
      </c>
    </row>
    <row r="814" customFormat="false" ht="14.25" hidden="false" customHeight="false" outlineLevel="0" collapsed="false">
      <c r="A814" s="5" t="s">
        <v>1824</v>
      </c>
      <c r="B814" s="1" t="s">
        <v>1825</v>
      </c>
      <c r="C814" s="1" t="s">
        <v>1826</v>
      </c>
    </row>
    <row r="815" customFormat="false" ht="13.8" hidden="false" customHeight="false" outlineLevel="0" collapsed="false">
      <c r="A815" s="1" t="s">
        <v>1827</v>
      </c>
      <c r="B815" s="1" t="s">
        <v>1828</v>
      </c>
    </row>
    <row r="816" customFormat="false" ht="13.8" hidden="false" customHeight="false" outlineLevel="0" collapsed="false">
      <c r="A816" s="1" t="s">
        <v>1829</v>
      </c>
      <c r="B816" s="1" t="s">
        <v>1830</v>
      </c>
      <c r="D816" s="1" t="s">
        <v>1831</v>
      </c>
    </row>
    <row r="817" customFormat="false" ht="13.8" hidden="false" customHeight="false" outlineLevel="0" collapsed="false">
      <c r="A817" s="1" t="s">
        <v>1832</v>
      </c>
      <c r="B817" s="1" t="s">
        <v>1833</v>
      </c>
      <c r="D817" s="1" t="s">
        <v>1834</v>
      </c>
    </row>
    <row r="818" customFormat="false" ht="13.8" hidden="false" customHeight="false" outlineLevel="0" collapsed="false">
      <c r="A818" s="1" t="s">
        <v>1835</v>
      </c>
      <c r="B818" s="1" t="s">
        <v>1836</v>
      </c>
      <c r="D818" s="1" t="s">
        <v>1837</v>
      </c>
    </row>
    <row r="819" customFormat="false" ht="13.8" hidden="false" customHeight="false" outlineLevel="0" collapsed="false">
      <c r="A819" s="1" t="s">
        <v>1838</v>
      </c>
      <c r="B819" s="1" t="s">
        <v>1839</v>
      </c>
      <c r="C819" s="1" t="s">
        <v>1840</v>
      </c>
    </row>
    <row r="820" customFormat="false" ht="13.8" hidden="false" customHeight="false" outlineLevel="0" collapsed="false">
      <c r="A820" s="1" t="s">
        <v>1841</v>
      </c>
      <c r="B820" s="1" t="s">
        <v>1842</v>
      </c>
    </row>
    <row r="821" customFormat="false" ht="13.8" hidden="false" customHeight="false" outlineLevel="0" collapsed="false">
      <c r="A821" s="1" t="s">
        <v>1843</v>
      </c>
      <c r="B821" s="1" t="s">
        <v>1844</v>
      </c>
      <c r="D821" s="1" t="s">
        <v>1845</v>
      </c>
    </row>
    <row r="822" customFormat="false" ht="13.8" hidden="false" customHeight="false" outlineLevel="0" collapsed="false">
      <c r="A822" s="1" t="s">
        <v>1846</v>
      </c>
      <c r="B822" s="1" t="s">
        <v>1847</v>
      </c>
    </row>
    <row r="823" customFormat="false" ht="13.8" hidden="false" customHeight="false" outlineLevel="0" collapsed="false">
      <c r="A823" s="1" t="s">
        <v>1848</v>
      </c>
      <c r="B823" s="1" t="s">
        <v>1849</v>
      </c>
    </row>
    <row r="824" customFormat="false" ht="13.8" hidden="false" customHeight="false" outlineLevel="0" collapsed="false">
      <c r="A824" s="1" t="s">
        <v>1850</v>
      </c>
      <c r="B824" s="1" t="s">
        <v>1851</v>
      </c>
    </row>
    <row r="825" customFormat="false" ht="13.8" hidden="false" customHeight="false" outlineLevel="0" collapsed="false">
      <c r="A825" s="1" t="s">
        <v>1852</v>
      </c>
      <c r="B825" s="1" t="s">
        <v>1853</v>
      </c>
    </row>
    <row r="826" customFormat="false" ht="13.8" hidden="false" customHeight="false" outlineLevel="0" collapsed="false">
      <c r="A826" s="1" t="s">
        <v>1854</v>
      </c>
      <c r="B826" s="1" t="s">
        <v>1855</v>
      </c>
      <c r="C826" s="1" t="s">
        <v>1856</v>
      </c>
    </row>
    <row r="827" customFormat="false" ht="13.8" hidden="false" customHeight="false" outlineLevel="0" collapsed="false">
      <c r="A827" s="1" t="s">
        <v>1858</v>
      </c>
      <c r="B827" s="1" t="s">
        <v>1859</v>
      </c>
    </row>
    <row r="828" customFormat="false" ht="13.8" hidden="false" customHeight="false" outlineLevel="0" collapsed="false">
      <c r="A828" s="1" t="s">
        <v>1860</v>
      </c>
      <c r="B828" s="1" t="s">
        <v>1861</v>
      </c>
    </row>
    <row r="829" customFormat="false" ht="13.8" hidden="false" customHeight="false" outlineLevel="0" collapsed="false">
      <c r="A829" s="1" t="s">
        <v>1862</v>
      </c>
      <c r="B829" s="1" t="s">
        <v>1863</v>
      </c>
    </row>
    <row r="830" customFormat="false" ht="13.8" hidden="false" customHeight="false" outlineLevel="0" collapsed="false">
      <c r="A830" s="1" t="s">
        <v>1864</v>
      </c>
      <c r="B830" s="1" t="s">
        <v>1865</v>
      </c>
      <c r="C830" s="1" t="s">
        <v>1866</v>
      </c>
    </row>
    <row r="831" customFormat="false" ht="13.8" hidden="false" customHeight="false" outlineLevel="0" collapsed="false">
      <c r="A831" s="1" t="s">
        <v>1867</v>
      </c>
      <c r="B831" s="1" t="s">
        <v>1868</v>
      </c>
    </row>
    <row r="832" customFormat="false" ht="13.8" hidden="false" customHeight="false" outlineLevel="0" collapsed="false">
      <c r="A832" s="1" t="s">
        <v>1869</v>
      </c>
      <c r="B832" s="1" t="s">
        <v>1870</v>
      </c>
    </row>
    <row r="833" customFormat="false" ht="13.8" hidden="false" customHeight="false" outlineLevel="0" collapsed="false">
      <c r="A833" s="1" t="s">
        <v>1871</v>
      </c>
      <c r="B833" s="1" t="s">
        <v>1872</v>
      </c>
    </row>
    <row r="834" customFormat="false" ht="13.8" hidden="false" customHeight="false" outlineLevel="0" collapsed="false">
      <c r="A834" s="1" t="s">
        <v>1873</v>
      </c>
      <c r="B834" s="1" t="s">
        <v>1874</v>
      </c>
    </row>
    <row r="835" customFormat="false" ht="13.8" hidden="false" customHeight="false" outlineLevel="0" collapsed="false">
      <c r="A835" s="1" t="s">
        <v>1875</v>
      </c>
      <c r="B835" s="1" t="s">
        <v>1876</v>
      </c>
      <c r="C835" s="1" t="s">
        <v>1877</v>
      </c>
    </row>
    <row r="836" customFormat="false" ht="13.8" hidden="false" customHeight="false" outlineLevel="0" collapsed="false">
      <c r="A836" s="1" t="s">
        <v>1878</v>
      </c>
      <c r="B836" s="1" t="s">
        <v>1879</v>
      </c>
    </row>
    <row r="837" customFormat="false" ht="13.8" hidden="false" customHeight="false" outlineLevel="0" collapsed="false">
      <c r="A837" s="1" t="s">
        <v>1880</v>
      </c>
      <c r="B837" s="1" t="s">
        <v>1881</v>
      </c>
    </row>
    <row r="838" customFormat="false" ht="13.8" hidden="false" customHeight="false" outlineLevel="0" collapsed="false">
      <c r="A838" s="1" t="s">
        <v>1882</v>
      </c>
      <c r="B838" s="1" t="s">
        <v>1883</v>
      </c>
    </row>
    <row r="839" customFormat="false" ht="13.8" hidden="false" customHeight="false" outlineLevel="0" collapsed="false">
      <c r="A839" s="1" t="s">
        <v>1884</v>
      </c>
      <c r="B839" s="1" t="s">
        <v>1885</v>
      </c>
    </row>
    <row r="840" customFormat="false" ht="13.8" hidden="false" customHeight="false" outlineLevel="0" collapsed="false">
      <c r="A840" s="1" t="s">
        <v>1886</v>
      </c>
      <c r="B840" s="1" t="s">
        <v>1887</v>
      </c>
    </row>
    <row r="841" customFormat="false" ht="13.8" hidden="false" customHeight="false" outlineLevel="0" collapsed="false">
      <c r="A841" s="1" t="s">
        <v>1888</v>
      </c>
      <c r="B841" s="1" t="s">
        <v>1889</v>
      </c>
    </row>
    <row r="842" customFormat="false" ht="13.8" hidden="false" customHeight="false" outlineLevel="0" collapsed="false">
      <c r="A842" s="1" t="s">
        <v>1890</v>
      </c>
      <c r="B842" s="1" t="s">
        <v>1891</v>
      </c>
    </row>
    <row r="843" customFormat="false" ht="13.8" hidden="false" customHeight="false" outlineLevel="0" collapsed="false">
      <c r="A843" s="1" t="s">
        <v>1892</v>
      </c>
      <c r="B843" s="1" t="s">
        <v>1893</v>
      </c>
    </row>
    <row r="844" customFormat="false" ht="13.8" hidden="false" customHeight="false" outlineLevel="0" collapsed="false">
      <c r="A844" s="1" t="s">
        <v>1894</v>
      </c>
      <c r="B844" s="1" t="s">
        <v>1895</v>
      </c>
    </row>
    <row r="845" customFormat="false" ht="13.8" hidden="false" customHeight="false" outlineLevel="0" collapsed="false">
      <c r="A845" s="1" t="s">
        <v>1896</v>
      </c>
      <c r="B845" s="1" t="s">
        <v>1897</v>
      </c>
    </row>
    <row r="846" customFormat="false" ht="13.8" hidden="false" customHeight="false" outlineLevel="0" collapsed="false">
      <c r="A846" s="1" t="s">
        <v>1898</v>
      </c>
      <c r="B846" s="1" t="s">
        <v>1899</v>
      </c>
    </row>
    <row r="847" customFormat="false" ht="13.8" hidden="false" customHeight="false" outlineLevel="0" collapsed="false">
      <c r="A847" s="1" t="s">
        <v>1900</v>
      </c>
      <c r="B847" s="1" t="s">
        <v>1901</v>
      </c>
    </row>
    <row r="848" customFormat="false" ht="13.8" hidden="false" customHeight="false" outlineLevel="0" collapsed="false">
      <c r="A848" s="1" t="s">
        <v>1903</v>
      </c>
      <c r="B848" s="1" t="s">
        <v>1904</v>
      </c>
      <c r="C848" s="1" t="s">
        <v>1905</v>
      </c>
      <c r="D848" s="1" t="s">
        <v>1902</v>
      </c>
    </row>
    <row r="849" customFormat="false" ht="13.8" hidden="false" customHeight="false" outlineLevel="0" collapsed="false">
      <c r="A849" s="1" t="s">
        <v>1906</v>
      </c>
      <c r="B849" s="1" t="s">
        <v>1907</v>
      </c>
    </row>
    <row r="850" customFormat="false" ht="13.8" hidden="false" customHeight="false" outlineLevel="0" collapsed="false">
      <c r="A850" s="1" t="s">
        <v>1908</v>
      </c>
      <c r="B850" s="1" t="s">
        <v>1909</v>
      </c>
    </row>
    <row r="851" customFormat="false" ht="13.8" hidden="false" customHeight="false" outlineLevel="0" collapsed="false">
      <c r="A851" s="1" t="s">
        <v>1910</v>
      </c>
      <c r="B851" s="1" t="s">
        <v>1911</v>
      </c>
    </row>
    <row r="852" customFormat="false" ht="13.8" hidden="false" customHeight="false" outlineLevel="0" collapsed="false">
      <c r="A852" s="1" t="s">
        <v>1912</v>
      </c>
      <c r="B852" s="1" t="s">
        <v>1913</v>
      </c>
    </row>
    <row r="853" customFormat="false" ht="13.8" hidden="false" customHeight="false" outlineLevel="0" collapsed="false">
      <c r="A853" s="1" t="s">
        <v>1914</v>
      </c>
      <c r="B853" s="1" t="s">
        <v>1915</v>
      </c>
    </row>
    <row r="854" customFormat="false" ht="13.8" hidden="false" customHeight="false" outlineLevel="0" collapsed="false">
      <c r="A854" s="1" t="s">
        <v>1916</v>
      </c>
      <c r="B854" s="1" t="s">
        <v>1917</v>
      </c>
    </row>
    <row r="855" customFormat="false" ht="13.8" hidden="false" customHeight="false" outlineLevel="0" collapsed="false">
      <c r="A855" s="1" t="s">
        <v>1918</v>
      </c>
      <c r="B855" s="1" t="s">
        <v>1919</v>
      </c>
    </row>
    <row r="856" customFormat="false" ht="13.8" hidden="false" customHeight="false" outlineLevel="0" collapsed="false">
      <c r="A856" s="1" t="s">
        <v>1920</v>
      </c>
      <c r="B856" s="1" t="s">
        <v>1921</v>
      </c>
    </row>
    <row r="857" customFormat="false" ht="13.8" hidden="false" customHeight="false" outlineLevel="0" collapsed="false">
      <c r="A857" s="1" t="s">
        <v>1922</v>
      </c>
      <c r="B857" s="1" t="s">
        <v>1923</v>
      </c>
    </row>
    <row r="858" customFormat="false" ht="13.8" hidden="false" customHeight="false" outlineLevel="0" collapsed="false">
      <c r="A858" s="1" t="s">
        <v>1924</v>
      </c>
      <c r="B858" s="1" t="s">
        <v>4489</v>
      </c>
    </row>
    <row r="859" customFormat="false" ht="13.8" hidden="false" customHeight="false" outlineLevel="0" collapsed="false">
      <c r="A859" s="1" t="s">
        <v>1926</v>
      </c>
      <c r="B859" s="1" t="s">
        <v>1927</v>
      </c>
    </row>
    <row r="860" customFormat="false" ht="13.8" hidden="false" customHeight="false" outlineLevel="0" collapsed="false">
      <c r="A860" s="1" t="s">
        <v>1928</v>
      </c>
      <c r="B860" s="1" t="s">
        <v>4490</v>
      </c>
    </row>
    <row r="861" customFormat="false" ht="13.8" hidden="false" customHeight="false" outlineLevel="0" collapsed="false">
      <c r="A861" s="1" t="s">
        <v>1930</v>
      </c>
      <c r="B861" s="1" t="s">
        <v>1931</v>
      </c>
    </row>
    <row r="862" customFormat="false" ht="13.8" hidden="false" customHeight="false" outlineLevel="0" collapsed="false">
      <c r="A862" s="1" t="s">
        <v>1932</v>
      </c>
      <c r="B862" s="1" t="s">
        <v>1933</v>
      </c>
    </row>
    <row r="863" customFormat="false" ht="13.8" hidden="false" customHeight="false" outlineLevel="0" collapsed="false">
      <c r="A863" s="1" t="s">
        <v>1934</v>
      </c>
      <c r="B863" s="1" t="s">
        <v>1935</v>
      </c>
    </row>
    <row r="864" customFormat="false" ht="13.8" hidden="false" customHeight="false" outlineLevel="0" collapsed="false">
      <c r="A864" s="1" t="s">
        <v>1936</v>
      </c>
      <c r="B864" s="1" t="s">
        <v>1937</v>
      </c>
    </row>
    <row r="865" customFormat="false" ht="13.8" hidden="false" customHeight="false" outlineLevel="0" collapsed="false">
      <c r="A865" s="1" t="s">
        <v>1938</v>
      </c>
      <c r="B865" s="1" t="s">
        <v>1939</v>
      </c>
    </row>
    <row r="866" customFormat="false" ht="13.8" hidden="false" customHeight="false" outlineLevel="0" collapsed="false">
      <c r="A866" s="1" t="s">
        <v>1940</v>
      </c>
      <c r="B866" s="1" t="s">
        <v>1941</v>
      </c>
      <c r="C866" s="1" t="s">
        <v>1942</v>
      </c>
    </row>
    <row r="867" customFormat="false" ht="13.8" hidden="false" customHeight="false" outlineLevel="0" collapsed="false">
      <c r="A867" s="1" t="s">
        <v>1943</v>
      </c>
      <c r="B867" s="1" t="s">
        <v>1944</v>
      </c>
    </row>
    <row r="868" customFormat="false" ht="13.8" hidden="false" customHeight="false" outlineLevel="0" collapsed="false">
      <c r="A868" s="1" t="s">
        <v>1945</v>
      </c>
      <c r="B868" s="1" t="s">
        <v>1946</v>
      </c>
    </row>
    <row r="869" customFormat="false" ht="13.8" hidden="false" customHeight="false" outlineLevel="0" collapsed="false">
      <c r="A869" s="1" t="s">
        <v>1947</v>
      </c>
      <c r="B869" s="1" t="s">
        <v>1948</v>
      </c>
    </row>
    <row r="870" customFormat="false" ht="13.8" hidden="false" customHeight="false" outlineLevel="0" collapsed="false">
      <c r="A870" s="1" t="s">
        <v>1949</v>
      </c>
      <c r="B870" s="1" t="s">
        <v>1950</v>
      </c>
      <c r="C870" s="1" t="s">
        <v>1951</v>
      </c>
      <c r="D870" s="1" t="s">
        <v>1952</v>
      </c>
    </row>
    <row r="871" customFormat="false" ht="13.8" hidden="false" customHeight="false" outlineLevel="0" collapsed="false">
      <c r="A871" s="1" t="s">
        <v>1953</v>
      </c>
      <c r="B871" s="1" t="s">
        <v>1954</v>
      </c>
      <c r="C871" s="1" t="s">
        <v>1955</v>
      </c>
    </row>
    <row r="872" customFormat="false" ht="13.8" hidden="false" customHeight="false" outlineLevel="0" collapsed="false">
      <c r="A872" s="1" t="s">
        <v>1956</v>
      </c>
      <c r="B872" s="1" t="s">
        <v>1957</v>
      </c>
    </row>
    <row r="873" customFormat="false" ht="13.8" hidden="false" customHeight="false" outlineLevel="0" collapsed="false">
      <c r="A873" s="1" t="s">
        <v>1958</v>
      </c>
      <c r="B873" s="1" t="s">
        <v>1959</v>
      </c>
      <c r="C873" s="1" t="s">
        <v>1960</v>
      </c>
    </row>
    <row r="874" customFormat="false" ht="13.8" hidden="false" customHeight="false" outlineLevel="0" collapsed="false">
      <c r="A874" s="1" t="s">
        <v>1961</v>
      </c>
      <c r="B874" s="1" t="s">
        <v>1962</v>
      </c>
      <c r="C874" s="1" t="s">
        <v>1963</v>
      </c>
    </row>
    <row r="875" customFormat="false" ht="13.8" hidden="false" customHeight="false" outlineLevel="0" collapsed="false">
      <c r="A875" s="1" t="s">
        <v>1964</v>
      </c>
      <c r="B875" s="1" t="s">
        <v>4491</v>
      </c>
    </row>
    <row r="876" customFormat="false" ht="13.8" hidden="false" customHeight="false" outlineLevel="0" collapsed="false">
      <c r="A876" s="1" t="s">
        <v>1966</v>
      </c>
      <c r="B876" s="1" t="s">
        <v>1967</v>
      </c>
    </row>
    <row r="877" customFormat="false" ht="13.8" hidden="false" customHeight="false" outlineLevel="0" collapsed="false">
      <c r="A877" s="1" t="s">
        <v>1968</v>
      </c>
      <c r="B877" s="1" t="s">
        <v>4492</v>
      </c>
    </row>
    <row r="878" customFormat="false" ht="13.8" hidden="false" customHeight="false" outlineLevel="0" collapsed="false">
      <c r="A878" s="1" t="s">
        <v>1970</v>
      </c>
      <c r="B878" s="1" t="s">
        <v>4493</v>
      </c>
    </row>
    <row r="879" customFormat="false" ht="13.8" hidden="false" customHeight="false" outlineLevel="0" collapsed="false">
      <c r="A879" s="1" t="s">
        <v>1972</v>
      </c>
      <c r="B879" s="1" t="s">
        <v>1973</v>
      </c>
    </row>
    <row r="880" customFormat="false" ht="13.8" hidden="false" customHeight="false" outlineLevel="0" collapsed="false">
      <c r="A880" s="1" t="s">
        <v>1974</v>
      </c>
      <c r="B880" s="1" t="s">
        <v>1975</v>
      </c>
    </row>
    <row r="881" customFormat="false" ht="13.8" hidden="false" customHeight="false" outlineLevel="0" collapsed="false">
      <c r="A881" s="1" t="s">
        <v>1976</v>
      </c>
      <c r="B881" s="1" t="s">
        <v>1977</v>
      </c>
    </row>
    <row r="882" customFormat="false" ht="13.8" hidden="false" customHeight="false" outlineLevel="0" collapsed="false">
      <c r="A882" s="1" t="s">
        <v>1978</v>
      </c>
      <c r="B882" s="1" t="s">
        <v>1979</v>
      </c>
    </row>
    <row r="883" customFormat="false" ht="13.8" hidden="false" customHeight="false" outlineLevel="0" collapsed="false">
      <c r="A883" s="1" t="s">
        <v>1980</v>
      </c>
      <c r="B883" s="1" t="s">
        <v>4494</v>
      </c>
      <c r="D883" s="1" t="s">
        <v>1982</v>
      </c>
    </row>
    <row r="884" customFormat="false" ht="13.8" hidden="false" customHeight="false" outlineLevel="0" collapsed="false">
      <c r="A884" s="1" t="s">
        <v>1983</v>
      </c>
      <c r="B884" s="1" t="s">
        <v>1984</v>
      </c>
      <c r="C884" s="1" t="s">
        <v>1985</v>
      </c>
    </row>
    <row r="885" customFormat="false" ht="13.8" hidden="false" customHeight="false" outlineLevel="0" collapsed="false">
      <c r="A885" s="1" t="s">
        <v>1986</v>
      </c>
      <c r="B885" s="1" t="s">
        <v>1987</v>
      </c>
    </row>
    <row r="886" customFormat="false" ht="13.8" hidden="false" customHeight="false" outlineLevel="0" collapsed="false">
      <c r="A886" s="1" t="s">
        <v>1988</v>
      </c>
      <c r="B886" s="1" t="s">
        <v>1989</v>
      </c>
    </row>
    <row r="887" customFormat="false" ht="13.8" hidden="false" customHeight="false" outlineLevel="0" collapsed="false">
      <c r="A887" s="1" t="s">
        <v>1990</v>
      </c>
      <c r="B887" s="1" t="s">
        <v>1991</v>
      </c>
    </row>
    <row r="888" customFormat="false" ht="13.8" hidden="false" customHeight="false" outlineLevel="0" collapsed="false">
      <c r="A888" s="1" t="s">
        <v>1992</v>
      </c>
      <c r="B888" s="1" t="s">
        <v>1993</v>
      </c>
    </row>
    <row r="889" customFormat="false" ht="13.8" hidden="false" customHeight="false" outlineLevel="0" collapsed="false">
      <c r="A889" s="1" t="s">
        <v>1994</v>
      </c>
      <c r="B889" s="1" t="s">
        <v>1995</v>
      </c>
    </row>
    <row r="890" customFormat="false" ht="13.8" hidden="false" customHeight="false" outlineLevel="0" collapsed="false">
      <c r="A890" s="1" t="s">
        <v>1996</v>
      </c>
      <c r="B890" s="1" t="s">
        <v>1997</v>
      </c>
    </row>
    <row r="891" customFormat="false" ht="13.8" hidden="false" customHeight="false" outlineLevel="0" collapsed="false">
      <c r="A891" s="1" t="s">
        <v>1998</v>
      </c>
      <c r="B891" s="1" t="s">
        <v>1999</v>
      </c>
    </row>
    <row r="892" customFormat="false" ht="13.8" hidden="false" customHeight="false" outlineLevel="0" collapsed="false">
      <c r="A892" s="1" t="s">
        <v>2000</v>
      </c>
      <c r="B892" s="1" t="s">
        <v>2001</v>
      </c>
    </row>
    <row r="893" customFormat="false" ht="13.8" hidden="false" customHeight="false" outlineLevel="0" collapsed="false">
      <c r="A893" s="1" t="s">
        <v>2002</v>
      </c>
      <c r="B893" s="1" t="s">
        <v>2003</v>
      </c>
    </row>
    <row r="894" customFormat="false" ht="13.8" hidden="false" customHeight="false" outlineLevel="0" collapsed="false">
      <c r="A894" s="1" t="s">
        <v>2004</v>
      </c>
      <c r="B894" s="1" t="s">
        <v>2005</v>
      </c>
      <c r="C894" s="1" t="s">
        <v>2006</v>
      </c>
    </row>
    <row r="895" customFormat="false" ht="13.8" hidden="false" customHeight="false" outlineLevel="0" collapsed="false">
      <c r="A895" s="1" t="s">
        <v>2007</v>
      </c>
      <c r="B895" s="1" t="s">
        <v>2008</v>
      </c>
    </row>
    <row r="896" customFormat="false" ht="13.8" hidden="false" customHeight="false" outlineLevel="0" collapsed="false">
      <c r="A896" s="1" t="s">
        <v>2009</v>
      </c>
      <c r="B896" s="1" t="s">
        <v>2010</v>
      </c>
      <c r="C896" s="1" t="s">
        <v>2011</v>
      </c>
    </row>
    <row r="897" customFormat="false" ht="13.8" hidden="false" customHeight="false" outlineLevel="0" collapsed="false">
      <c r="A897" s="1" t="s">
        <v>2012</v>
      </c>
      <c r="B897" s="1" t="s">
        <v>2013</v>
      </c>
      <c r="C897" s="1" t="s">
        <v>2014</v>
      </c>
    </row>
    <row r="898" customFormat="false" ht="13.8" hidden="false" customHeight="false" outlineLevel="0" collapsed="false">
      <c r="A898" s="1" t="s">
        <v>2015</v>
      </c>
      <c r="B898" s="1" t="s">
        <v>2016</v>
      </c>
      <c r="C898" s="1" t="s">
        <v>2017</v>
      </c>
    </row>
    <row r="899" customFormat="false" ht="13.8" hidden="false" customHeight="false" outlineLevel="0" collapsed="false">
      <c r="A899" s="1" t="s">
        <v>2018</v>
      </c>
      <c r="B899" s="1" t="s">
        <v>2019</v>
      </c>
    </row>
    <row r="900" customFormat="false" ht="13.8" hidden="false" customHeight="false" outlineLevel="0" collapsed="false">
      <c r="A900" s="1" t="s">
        <v>2020</v>
      </c>
      <c r="B900" s="1" t="s">
        <v>2021</v>
      </c>
    </row>
    <row r="901" customFormat="false" ht="13.8" hidden="false" customHeight="false" outlineLevel="0" collapsed="false">
      <c r="A901" s="1" t="s">
        <v>2022</v>
      </c>
      <c r="B901" s="1" t="s">
        <v>2023</v>
      </c>
    </row>
    <row r="902" customFormat="false" ht="13.8" hidden="false" customHeight="false" outlineLevel="0" collapsed="false">
      <c r="A902" s="1" t="s">
        <v>2024</v>
      </c>
      <c r="B902" s="1" t="s">
        <v>2025</v>
      </c>
    </row>
    <row r="903" customFormat="false" ht="13.8" hidden="false" customHeight="false" outlineLevel="0" collapsed="false">
      <c r="A903" s="1" t="s">
        <v>2026</v>
      </c>
      <c r="B903" s="1" t="s">
        <v>2027</v>
      </c>
    </row>
    <row r="904" customFormat="false" ht="13.8" hidden="false" customHeight="false" outlineLevel="0" collapsed="false">
      <c r="A904" s="1" t="s">
        <v>2028</v>
      </c>
      <c r="B904" s="1" t="s">
        <v>2029</v>
      </c>
    </row>
    <row r="905" customFormat="false" ht="13.8" hidden="false" customHeight="false" outlineLevel="0" collapsed="false">
      <c r="A905" s="1" t="s">
        <v>2030</v>
      </c>
      <c r="B905" s="1" t="s">
        <v>2031</v>
      </c>
    </row>
    <row r="906" customFormat="false" ht="13.8" hidden="false" customHeight="false" outlineLevel="0" collapsed="false">
      <c r="A906" s="1" t="s">
        <v>2032</v>
      </c>
      <c r="B906" s="1" t="s">
        <v>2033</v>
      </c>
    </row>
    <row r="907" customFormat="false" ht="13.8" hidden="false" customHeight="false" outlineLevel="0" collapsed="false">
      <c r="A907" s="1" t="s">
        <v>2034</v>
      </c>
      <c r="B907" s="1" t="s">
        <v>2035</v>
      </c>
    </row>
    <row r="908" customFormat="false" ht="13.8" hidden="false" customHeight="false" outlineLevel="0" collapsed="false">
      <c r="A908" s="1" t="s">
        <v>2036</v>
      </c>
      <c r="B908" s="1" t="s">
        <v>2037</v>
      </c>
      <c r="D908" s="1" t="s">
        <v>2038</v>
      </c>
    </row>
    <row r="909" customFormat="false" ht="13.8" hidden="false" customHeight="false" outlineLevel="0" collapsed="false">
      <c r="A909" s="1" t="s">
        <v>2039</v>
      </c>
      <c r="B909" s="1" t="s">
        <v>2040</v>
      </c>
      <c r="C909" s="1" t="s">
        <v>2041</v>
      </c>
    </row>
    <row r="910" customFormat="false" ht="13.8" hidden="false" customHeight="false" outlineLevel="0" collapsed="false">
      <c r="A910" s="1" t="s">
        <v>2042</v>
      </c>
      <c r="B910" s="1" t="s">
        <v>2043</v>
      </c>
    </row>
    <row r="911" customFormat="false" ht="13.8" hidden="false" customHeight="false" outlineLevel="0" collapsed="false">
      <c r="A911" s="1" t="s">
        <v>2044</v>
      </c>
      <c r="B911" s="1" t="s">
        <v>2045</v>
      </c>
    </row>
    <row r="912" customFormat="false" ht="13.8" hidden="false" customHeight="false" outlineLevel="0" collapsed="false">
      <c r="A912" s="1" t="s">
        <v>2046</v>
      </c>
      <c r="B912" s="1" t="s">
        <v>2047</v>
      </c>
    </row>
    <row r="913" customFormat="false" ht="13.8" hidden="false" customHeight="false" outlineLevel="0" collapsed="false">
      <c r="A913" s="1" t="s">
        <v>2048</v>
      </c>
      <c r="B913" s="1" t="s">
        <v>2049</v>
      </c>
    </row>
    <row r="914" customFormat="false" ht="13.8" hidden="false" customHeight="false" outlineLevel="0" collapsed="false">
      <c r="A914" s="1" t="s">
        <v>2050</v>
      </c>
      <c r="B914" s="1" t="s">
        <v>4495</v>
      </c>
    </row>
    <row r="915" customFormat="false" ht="13.8" hidden="false" customHeight="false" outlineLevel="0" collapsed="false">
      <c r="A915" s="1" t="s">
        <v>2052</v>
      </c>
      <c r="B915" s="1" t="s">
        <v>4496</v>
      </c>
      <c r="D915" s="1" t="s">
        <v>2054</v>
      </c>
    </row>
    <row r="916" customFormat="false" ht="13.8" hidden="false" customHeight="false" outlineLevel="0" collapsed="false">
      <c r="A916" s="1" t="s">
        <v>2055</v>
      </c>
      <c r="B916" s="1" t="s">
        <v>2056</v>
      </c>
      <c r="C916" s="1" t="s">
        <v>2057</v>
      </c>
    </row>
    <row r="917" customFormat="false" ht="13.8" hidden="false" customHeight="false" outlineLevel="0" collapsed="false">
      <c r="A917" s="1" t="s">
        <v>2058</v>
      </c>
      <c r="B917" s="1" t="s">
        <v>2059</v>
      </c>
    </row>
    <row r="918" customFormat="false" ht="13.8" hidden="false" customHeight="false" outlineLevel="0" collapsed="false">
      <c r="A918" s="1" t="s">
        <v>2060</v>
      </c>
      <c r="B918" s="1" t="s">
        <v>2061</v>
      </c>
    </row>
    <row r="919" customFormat="false" ht="13.8" hidden="false" customHeight="false" outlineLevel="0" collapsed="false">
      <c r="A919" s="1" t="s">
        <v>2062</v>
      </c>
      <c r="B919" s="1" t="s">
        <v>2063</v>
      </c>
    </row>
    <row r="920" customFormat="false" ht="13.8" hidden="false" customHeight="false" outlineLevel="0" collapsed="false">
      <c r="A920" s="1" t="s">
        <v>2064</v>
      </c>
      <c r="B920" s="1" t="s">
        <v>2065</v>
      </c>
    </row>
    <row r="921" customFormat="false" ht="13.8" hidden="false" customHeight="false" outlineLevel="0" collapsed="false">
      <c r="A921" s="1" t="s">
        <v>2066</v>
      </c>
      <c r="B921" s="1" t="s">
        <v>2067</v>
      </c>
      <c r="D921" s="1" t="s">
        <v>2068</v>
      </c>
    </row>
    <row r="922" customFormat="false" ht="13.8" hidden="false" customHeight="false" outlineLevel="0" collapsed="false">
      <c r="A922" s="1" t="s">
        <v>2069</v>
      </c>
      <c r="B922" s="1" t="s">
        <v>2070</v>
      </c>
    </row>
    <row r="923" customFormat="false" ht="13.8" hidden="false" customHeight="false" outlineLevel="0" collapsed="false">
      <c r="A923" s="1" t="s">
        <v>2071</v>
      </c>
      <c r="B923" s="1" t="s">
        <v>2072</v>
      </c>
    </row>
    <row r="924" customFormat="false" ht="13.8" hidden="false" customHeight="false" outlineLevel="0" collapsed="false">
      <c r="A924" s="1" t="s">
        <v>2073</v>
      </c>
      <c r="B924" s="1" t="s">
        <v>2074</v>
      </c>
      <c r="C924" s="1" t="s">
        <v>2075</v>
      </c>
    </row>
    <row r="925" customFormat="false" ht="13.8" hidden="false" customHeight="false" outlineLevel="0" collapsed="false">
      <c r="A925" s="1" t="s">
        <v>2076</v>
      </c>
      <c r="B925" s="1" t="s">
        <v>2077</v>
      </c>
    </row>
    <row r="926" customFormat="false" ht="13.8" hidden="false" customHeight="false" outlineLevel="0" collapsed="false">
      <c r="A926" s="1" t="s">
        <v>2078</v>
      </c>
      <c r="B926" s="1" t="s">
        <v>2079</v>
      </c>
    </row>
    <row r="927" customFormat="false" ht="13.8" hidden="false" customHeight="false" outlineLevel="0" collapsed="false">
      <c r="A927" s="1" t="s">
        <v>2080</v>
      </c>
      <c r="B927" s="1" t="s">
        <v>2081</v>
      </c>
    </row>
    <row r="928" customFormat="false" ht="13.8" hidden="false" customHeight="false" outlineLevel="0" collapsed="false">
      <c r="A928" s="1" t="s">
        <v>2082</v>
      </c>
      <c r="B928" s="1" t="s">
        <v>2083</v>
      </c>
    </row>
    <row r="929" customFormat="false" ht="13.8" hidden="false" customHeight="false" outlineLevel="0" collapsed="false">
      <c r="A929" s="1" t="s">
        <v>2084</v>
      </c>
      <c r="B929" s="1" t="s">
        <v>2085</v>
      </c>
    </row>
    <row r="930" customFormat="false" ht="13.8" hidden="false" customHeight="false" outlineLevel="0" collapsed="false">
      <c r="A930" s="1" t="s">
        <v>2086</v>
      </c>
      <c r="B930" s="1" t="s">
        <v>2087</v>
      </c>
    </row>
    <row r="931" customFormat="false" ht="13.8" hidden="false" customHeight="false" outlineLevel="0" collapsed="false">
      <c r="A931" s="1" t="s">
        <v>2088</v>
      </c>
      <c r="B931" s="1" t="s">
        <v>2089</v>
      </c>
    </row>
    <row r="932" customFormat="false" ht="13.8" hidden="false" customHeight="false" outlineLevel="0" collapsed="false">
      <c r="A932" s="1" t="s">
        <v>2090</v>
      </c>
      <c r="B932" s="1" t="s">
        <v>2091</v>
      </c>
    </row>
    <row r="933" customFormat="false" ht="13.8" hidden="false" customHeight="false" outlineLevel="0" collapsed="false">
      <c r="A933" s="1" t="s">
        <v>2092</v>
      </c>
      <c r="B933" s="1" t="s">
        <v>2093</v>
      </c>
    </row>
    <row r="934" customFormat="false" ht="13.8" hidden="false" customHeight="false" outlineLevel="0" collapsed="false">
      <c r="A934" s="1" t="s">
        <v>2094</v>
      </c>
      <c r="B934" s="1" t="s">
        <v>2095</v>
      </c>
      <c r="C934" s="1" t="s">
        <v>2096</v>
      </c>
    </row>
    <row r="935" customFormat="false" ht="13.8" hidden="false" customHeight="false" outlineLevel="0" collapsed="false">
      <c r="A935" s="1" t="s">
        <v>2097</v>
      </c>
      <c r="B935" s="1" t="s">
        <v>2098</v>
      </c>
      <c r="C935" s="1" t="s">
        <v>2099</v>
      </c>
    </row>
    <row r="936" customFormat="false" ht="13.8" hidden="false" customHeight="false" outlineLevel="0" collapsed="false">
      <c r="A936" s="1" t="s">
        <v>2100</v>
      </c>
      <c r="B936" s="1" t="s">
        <v>2101</v>
      </c>
    </row>
    <row r="937" customFormat="false" ht="13.8" hidden="false" customHeight="false" outlineLevel="0" collapsed="false">
      <c r="A937" s="1" t="s">
        <v>2102</v>
      </c>
      <c r="B937" s="1" t="s">
        <v>2103</v>
      </c>
    </row>
    <row r="938" customFormat="false" ht="13.8" hidden="false" customHeight="false" outlineLevel="0" collapsed="false">
      <c r="A938" s="1" t="s">
        <v>2104</v>
      </c>
      <c r="B938" s="1" t="s">
        <v>2105</v>
      </c>
    </row>
    <row r="939" customFormat="false" ht="13.8" hidden="false" customHeight="false" outlineLevel="0" collapsed="false">
      <c r="A939" s="1" t="s">
        <v>2106</v>
      </c>
      <c r="B939" s="1" t="s">
        <v>2107</v>
      </c>
    </row>
    <row r="940" customFormat="false" ht="13.8" hidden="false" customHeight="false" outlineLevel="0" collapsed="false">
      <c r="A940" s="1" t="s">
        <v>2108</v>
      </c>
      <c r="B940" s="1" t="s">
        <v>2109</v>
      </c>
    </row>
    <row r="941" customFormat="false" ht="13.8" hidden="false" customHeight="false" outlineLevel="0" collapsed="false">
      <c r="A941" s="1" t="s">
        <v>2110</v>
      </c>
      <c r="B941" s="1" t="s">
        <v>2111</v>
      </c>
    </row>
    <row r="942" customFormat="false" ht="13.8" hidden="false" customHeight="false" outlineLevel="0" collapsed="false">
      <c r="A942" s="1" t="s">
        <v>2112</v>
      </c>
      <c r="B942" s="1" t="s">
        <v>2113</v>
      </c>
    </row>
    <row r="943" customFormat="false" ht="13.8" hidden="false" customHeight="false" outlineLevel="0" collapsed="false">
      <c r="A943" s="1" t="s">
        <v>2114</v>
      </c>
      <c r="B943" s="1" t="s">
        <v>2115</v>
      </c>
    </row>
    <row r="944" customFormat="false" ht="13.8" hidden="false" customHeight="false" outlineLevel="0" collapsed="false">
      <c r="A944" s="1" t="s">
        <v>2116</v>
      </c>
      <c r="B944" s="1" t="s">
        <v>2117</v>
      </c>
    </row>
    <row r="945" customFormat="false" ht="13.8" hidden="false" customHeight="false" outlineLevel="0" collapsed="false">
      <c r="A945" s="1" t="s">
        <v>2118</v>
      </c>
      <c r="B945" s="1" t="s">
        <v>2119</v>
      </c>
      <c r="C945" s="1" t="s">
        <v>2120</v>
      </c>
    </row>
    <row r="946" customFormat="false" ht="13.8" hidden="false" customHeight="false" outlineLevel="0" collapsed="false">
      <c r="A946" s="1" t="s">
        <v>2121</v>
      </c>
      <c r="B946" s="1" t="s">
        <v>2122</v>
      </c>
    </row>
    <row r="947" customFormat="false" ht="13.8" hidden="false" customHeight="false" outlineLevel="0" collapsed="false">
      <c r="A947" s="1" t="s">
        <v>2123</v>
      </c>
      <c r="B947" s="1" t="s">
        <v>2124</v>
      </c>
    </row>
    <row r="948" customFormat="false" ht="13.8" hidden="false" customHeight="false" outlineLevel="0" collapsed="false">
      <c r="A948" s="1" t="s">
        <v>2125</v>
      </c>
      <c r="B948" s="1" t="s">
        <v>2126</v>
      </c>
    </row>
    <row r="949" customFormat="false" ht="13.8" hidden="false" customHeight="false" outlineLevel="0" collapsed="false">
      <c r="A949" s="1" t="s">
        <v>2127</v>
      </c>
      <c r="B949" s="1" t="s">
        <v>2128</v>
      </c>
    </row>
    <row r="950" customFormat="false" ht="13.8" hidden="false" customHeight="false" outlineLevel="0" collapsed="false">
      <c r="A950" s="1" t="s">
        <v>2129</v>
      </c>
      <c r="B950" s="1" t="s">
        <v>2130</v>
      </c>
    </row>
    <row r="951" customFormat="false" ht="13.8" hidden="false" customHeight="false" outlineLevel="0" collapsed="false">
      <c r="A951" s="1" t="s">
        <v>2131</v>
      </c>
      <c r="B951" s="1" t="s">
        <v>2132</v>
      </c>
      <c r="C951" s="1" t="s">
        <v>2133</v>
      </c>
    </row>
    <row r="952" customFormat="false" ht="13.8" hidden="false" customHeight="false" outlineLevel="0" collapsed="false">
      <c r="A952" s="1" t="s">
        <v>2134</v>
      </c>
      <c r="B952" s="1" t="s">
        <v>2135</v>
      </c>
    </row>
    <row r="953" customFormat="false" ht="13.8" hidden="false" customHeight="false" outlineLevel="0" collapsed="false">
      <c r="A953" s="1" t="s">
        <v>2136</v>
      </c>
      <c r="B953" s="1" t="s">
        <v>2137</v>
      </c>
    </row>
    <row r="954" customFormat="false" ht="13.8" hidden="false" customHeight="false" outlineLevel="0" collapsed="false">
      <c r="A954" s="1" t="s">
        <v>2138</v>
      </c>
      <c r="B954" s="1" t="s">
        <v>2139</v>
      </c>
    </row>
    <row r="955" customFormat="false" ht="13.8" hidden="false" customHeight="false" outlineLevel="0" collapsed="false">
      <c r="A955" s="1" t="s">
        <v>2140</v>
      </c>
      <c r="B955" s="1" t="s">
        <v>2141</v>
      </c>
      <c r="C955" s="1" t="s">
        <v>2142</v>
      </c>
    </row>
    <row r="956" customFormat="false" ht="13.8" hidden="false" customHeight="false" outlineLevel="0" collapsed="false">
      <c r="A956" s="1" t="s">
        <v>2143</v>
      </c>
      <c r="B956" s="1" t="s">
        <v>2144</v>
      </c>
      <c r="C956" s="1" t="s">
        <v>2145</v>
      </c>
    </row>
    <row r="957" customFormat="false" ht="13.8" hidden="false" customHeight="false" outlineLevel="0" collapsed="false">
      <c r="A957" s="1" t="s">
        <v>2146</v>
      </c>
      <c r="B957" s="1" t="s">
        <v>2147</v>
      </c>
      <c r="C957" s="1" t="s">
        <v>2148</v>
      </c>
    </row>
    <row r="958" customFormat="false" ht="13.8" hidden="false" customHeight="false" outlineLevel="0" collapsed="false">
      <c r="A958" s="1" t="s">
        <v>2149</v>
      </c>
      <c r="B958" s="1" t="s">
        <v>2150</v>
      </c>
    </row>
    <row r="959" customFormat="false" ht="13.8" hidden="false" customHeight="false" outlineLevel="0" collapsed="false">
      <c r="A959" s="1" t="s">
        <v>2151</v>
      </c>
      <c r="B959" s="1" t="s">
        <v>2152</v>
      </c>
      <c r="C959" s="1" t="s">
        <v>2153</v>
      </c>
    </row>
    <row r="960" customFormat="false" ht="13.8" hidden="false" customHeight="false" outlineLevel="0" collapsed="false">
      <c r="A960" s="1" t="s">
        <v>2154</v>
      </c>
      <c r="B960" s="1" t="s">
        <v>2155</v>
      </c>
    </row>
    <row r="961" customFormat="false" ht="13.8" hidden="false" customHeight="false" outlineLevel="0" collapsed="false">
      <c r="A961" s="1" t="s">
        <v>2156</v>
      </c>
      <c r="B961" s="1" t="s">
        <v>2157</v>
      </c>
    </row>
    <row r="962" customFormat="false" ht="13.8" hidden="false" customHeight="false" outlineLevel="0" collapsed="false">
      <c r="A962" s="1" t="s">
        <v>2158</v>
      </c>
      <c r="B962" s="1" t="s">
        <v>2159</v>
      </c>
    </row>
    <row r="963" customFormat="false" ht="13.8" hidden="false" customHeight="false" outlineLevel="0" collapsed="false">
      <c r="A963" s="1" t="s">
        <v>2160</v>
      </c>
      <c r="B963" s="1" t="s">
        <v>2161</v>
      </c>
    </row>
    <row r="964" customFormat="false" ht="13.8" hidden="false" customHeight="false" outlineLevel="0" collapsed="false">
      <c r="A964" s="1" t="s">
        <v>2162</v>
      </c>
      <c r="B964" s="1" t="s">
        <v>2163</v>
      </c>
    </row>
    <row r="965" customFormat="false" ht="13.8" hidden="false" customHeight="false" outlineLevel="0" collapsed="false">
      <c r="A965" s="1" t="s">
        <v>2164</v>
      </c>
      <c r="B965" s="1" t="s">
        <v>2165</v>
      </c>
    </row>
    <row r="966" customFormat="false" ht="13.8" hidden="false" customHeight="false" outlineLevel="0" collapsed="false">
      <c r="A966" s="1" t="s">
        <v>2166</v>
      </c>
      <c r="B966" s="1" t="s">
        <v>2167</v>
      </c>
    </row>
    <row r="967" customFormat="false" ht="13.8" hidden="false" customHeight="false" outlineLevel="0" collapsed="false">
      <c r="A967" s="1" t="s">
        <v>2168</v>
      </c>
      <c r="B967" s="1" t="s">
        <v>2169</v>
      </c>
    </row>
    <row r="968" customFormat="false" ht="13.8" hidden="false" customHeight="false" outlineLevel="0" collapsed="false">
      <c r="A968" s="1" t="s">
        <v>2171</v>
      </c>
      <c r="B968" s="1" t="s">
        <v>2172</v>
      </c>
    </row>
    <row r="969" customFormat="false" ht="13.8" hidden="false" customHeight="false" outlineLevel="0" collapsed="false">
      <c r="A969" s="1" t="s">
        <v>2173</v>
      </c>
      <c r="B969" s="1" t="s">
        <v>2174</v>
      </c>
    </row>
    <row r="970" customFormat="false" ht="13.8" hidden="false" customHeight="false" outlineLevel="0" collapsed="false">
      <c r="A970" s="1" t="s">
        <v>2175</v>
      </c>
      <c r="B970" s="1" t="s">
        <v>2176</v>
      </c>
    </row>
    <row r="971" customFormat="false" ht="13.8" hidden="false" customHeight="false" outlineLevel="0" collapsed="false">
      <c r="A971" s="1" t="s">
        <v>2177</v>
      </c>
      <c r="B971" s="1" t="s">
        <v>2178</v>
      </c>
      <c r="C971" s="1" t="s">
        <v>2179</v>
      </c>
    </row>
    <row r="972" customFormat="false" ht="13.8" hidden="false" customHeight="false" outlineLevel="0" collapsed="false">
      <c r="A972" s="1" t="s">
        <v>2180</v>
      </c>
      <c r="B972" s="1" t="s">
        <v>2181</v>
      </c>
      <c r="C972" s="1" t="s">
        <v>2182</v>
      </c>
    </row>
    <row r="973" customFormat="false" ht="13.8" hidden="false" customHeight="false" outlineLevel="0" collapsed="false">
      <c r="A973" s="1" t="s">
        <v>2183</v>
      </c>
      <c r="B973" s="1" t="s">
        <v>2184</v>
      </c>
      <c r="D973" s="1"/>
    </row>
    <row r="974" customFormat="false" ht="13.8" hidden="false" customHeight="false" outlineLevel="0" collapsed="false">
      <c r="A974" s="1" t="s">
        <v>2186</v>
      </c>
      <c r="B974" s="1" t="s">
        <v>2187</v>
      </c>
      <c r="C974" s="1" t="s">
        <v>2188</v>
      </c>
      <c r="D974" s="1" t="s">
        <v>2185</v>
      </c>
    </row>
    <row r="975" customFormat="false" ht="13.8" hidden="false" customHeight="false" outlineLevel="0" collapsed="false">
      <c r="A975" s="1" t="s">
        <v>2189</v>
      </c>
      <c r="B975" s="1" t="s">
        <v>2190</v>
      </c>
    </row>
    <row r="976" customFormat="false" ht="13.8" hidden="false" customHeight="false" outlineLevel="0" collapsed="false">
      <c r="A976" s="1" t="s">
        <v>2191</v>
      </c>
      <c r="B976" s="1" t="s">
        <v>2192</v>
      </c>
    </row>
    <row r="977" customFormat="false" ht="13.8" hidden="false" customHeight="false" outlineLevel="0" collapsed="false">
      <c r="A977" s="1" t="s">
        <v>2193</v>
      </c>
      <c r="B977" s="1" t="s">
        <v>2194</v>
      </c>
    </row>
    <row r="978" customFormat="false" ht="13.8" hidden="false" customHeight="false" outlineLevel="0" collapsed="false">
      <c r="A978" s="1" t="s">
        <v>2195</v>
      </c>
      <c r="B978" s="1" t="s">
        <v>2196</v>
      </c>
    </row>
    <row r="979" customFormat="false" ht="13.8" hidden="false" customHeight="false" outlineLevel="0" collapsed="false">
      <c r="A979" s="1" t="s">
        <v>2197</v>
      </c>
      <c r="B979" s="1" t="s">
        <v>2198</v>
      </c>
    </row>
    <row r="980" customFormat="false" ht="13.8" hidden="false" customHeight="false" outlineLevel="0" collapsed="false">
      <c r="A980" s="1" t="s">
        <v>2199</v>
      </c>
      <c r="B980" s="1" t="s">
        <v>2200</v>
      </c>
    </row>
    <row r="981" customFormat="false" ht="13.8" hidden="false" customHeight="false" outlineLevel="0" collapsed="false">
      <c r="A981" s="1" t="s">
        <v>2201</v>
      </c>
      <c r="B981" s="1" t="s">
        <v>2202</v>
      </c>
    </row>
    <row r="982" customFormat="false" ht="13.8" hidden="false" customHeight="false" outlineLevel="0" collapsed="false">
      <c r="A982" s="1" t="s">
        <v>2203</v>
      </c>
      <c r="B982" s="1" t="s">
        <v>2204</v>
      </c>
      <c r="C982" s="1" t="s">
        <v>2205</v>
      </c>
    </row>
    <row r="983" customFormat="false" ht="13.8" hidden="false" customHeight="false" outlineLevel="0" collapsed="false">
      <c r="A983" s="1" t="s">
        <v>2206</v>
      </c>
      <c r="B983" s="1" t="s">
        <v>2207</v>
      </c>
      <c r="C983" s="1" t="s">
        <v>2208</v>
      </c>
    </row>
    <row r="984" customFormat="false" ht="13.8" hidden="false" customHeight="false" outlineLevel="0" collapsed="false">
      <c r="A984" s="1" t="s">
        <v>2209</v>
      </c>
      <c r="B984" s="1" t="s">
        <v>2210</v>
      </c>
    </row>
    <row r="985" customFormat="false" ht="13.8" hidden="false" customHeight="false" outlineLevel="0" collapsed="false">
      <c r="A985" s="1" t="s">
        <v>2211</v>
      </c>
      <c r="B985" s="1" t="s">
        <v>2212</v>
      </c>
    </row>
    <row r="986" customFormat="false" ht="13.8" hidden="false" customHeight="false" outlineLevel="0" collapsed="false">
      <c r="A986" s="1" t="s">
        <v>2213</v>
      </c>
      <c r="B986" s="1" t="s">
        <v>2214</v>
      </c>
    </row>
    <row r="987" customFormat="false" ht="13.8" hidden="false" customHeight="false" outlineLevel="0" collapsed="false">
      <c r="A987" s="1" t="s">
        <v>2215</v>
      </c>
      <c r="B987" s="1" t="s">
        <v>2216</v>
      </c>
    </row>
    <row r="988" customFormat="false" ht="13.8" hidden="false" customHeight="false" outlineLevel="0" collapsed="false">
      <c r="A988" s="1" t="s">
        <v>2217</v>
      </c>
      <c r="B988" s="1" t="s">
        <v>2218</v>
      </c>
    </row>
    <row r="989" customFormat="false" ht="13.8" hidden="false" customHeight="false" outlineLevel="0" collapsed="false">
      <c r="A989" s="1" t="s">
        <v>2219</v>
      </c>
      <c r="B989" s="1" t="s">
        <v>2220</v>
      </c>
    </row>
    <row r="990" customFormat="false" ht="13.8" hidden="false" customHeight="false" outlineLevel="0" collapsed="false">
      <c r="A990" s="1" t="s">
        <v>2221</v>
      </c>
      <c r="B990" s="1" t="s">
        <v>2222</v>
      </c>
    </row>
    <row r="991" customFormat="false" ht="13.8" hidden="false" customHeight="false" outlineLevel="0" collapsed="false">
      <c r="A991" s="1" t="s">
        <v>2223</v>
      </c>
      <c r="B991" s="1" t="s">
        <v>4497</v>
      </c>
      <c r="C991" s="1" t="s">
        <v>2225</v>
      </c>
    </row>
    <row r="992" customFormat="false" ht="13.8" hidden="false" customHeight="false" outlineLevel="0" collapsed="false">
      <c r="A992" s="1" t="s">
        <v>2226</v>
      </c>
      <c r="B992" s="1" t="s">
        <v>2227</v>
      </c>
    </row>
    <row r="993" customFormat="false" ht="13.8" hidden="false" customHeight="false" outlineLevel="0" collapsed="false">
      <c r="A993" s="1" t="s">
        <v>2228</v>
      </c>
      <c r="B993" s="1" t="s">
        <v>2229</v>
      </c>
    </row>
    <row r="994" customFormat="false" ht="13.8" hidden="false" customHeight="false" outlineLevel="0" collapsed="false">
      <c r="A994" s="1" t="s">
        <v>2230</v>
      </c>
      <c r="B994" s="1" t="s">
        <v>2231</v>
      </c>
    </row>
    <row r="995" customFormat="false" ht="13.8" hidden="false" customHeight="false" outlineLevel="0" collapsed="false">
      <c r="A995" s="1" t="s">
        <v>2232</v>
      </c>
      <c r="B995" s="1" t="s">
        <v>2233</v>
      </c>
    </row>
    <row r="996" customFormat="false" ht="13.8" hidden="false" customHeight="false" outlineLevel="0" collapsed="false">
      <c r="A996" s="1" t="s">
        <v>2234</v>
      </c>
      <c r="B996" s="1" t="s">
        <v>2235</v>
      </c>
    </row>
    <row r="997" customFormat="false" ht="13.8" hidden="false" customHeight="false" outlineLevel="0" collapsed="false">
      <c r="A997" s="1" t="s">
        <v>2236</v>
      </c>
      <c r="B997" s="1" t="s">
        <v>2237</v>
      </c>
    </row>
    <row r="998" customFormat="false" ht="13.8" hidden="false" customHeight="false" outlineLevel="0" collapsed="false">
      <c r="A998" s="1" t="s">
        <v>2238</v>
      </c>
      <c r="B998" s="1" t="s">
        <v>2239</v>
      </c>
    </row>
    <row r="999" customFormat="false" ht="13.8" hidden="false" customHeight="false" outlineLevel="0" collapsed="false">
      <c r="A999" s="1" t="s">
        <v>2240</v>
      </c>
      <c r="B999" s="1" t="s">
        <v>2241</v>
      </c>
      <c r="C999" s="1" t="s">
        <v>2242</v>
      </c>
    </row>
    <row r="1000" customFormat="false" ht="13.8" hidden="false" customHeight="false" outlineLevel="0" collapsed="false">
      <c r="A1000" s="1" t="s">
        <v>2243</v>
      </c>
      <c r="B1000" s="1" t="s">
        <v>2244</v>
      </c>
      <c r="C1000" s="1" t="s">
        <v>2245</v>
      </c>
    </row>
    <row r="1001" customFormat="false" ht="13.8" hidden="false" customHeight="false" outlineLevel="0" collapsed="false">
      <c r="A1001" s="1" t="s">
        <v>2246</v>
      </c>
      <c r="B1001" s="1" t="s">
        <v>2247</v>
      </c>
    </row>
    <row r="1002" customFormat="false" ht="13.8" hidden="false" customHeight="false" outlineLevel="0" collapsed="false">
      <c r="A1002" s="1" t="s">
        <v>2248</v>
      </c>
      <c r="B1002" s="1" t="s">
        <v>2249</v>
      </c>
      <c r="C1002" s="1" t="s">
        <v>2250</v>
      </c>
    </row>
    <row r="1003" customFormat="false" ht="13.8" hidden="false" customHeight="false" outlineLevel="0" collapsed="false">
      <c r="A1003" s="1" t="s">
        <v>2251</v>
      </c>
      <c r="B1003" s="1" t="s">
        <v>2252</v>
      </c>
    </row>
    <row r="1004" customFormat="false" ht="13.8" hidden="false" customHeight="false" outlineLevel="0" collapsed="false">
      <c r="A1004" s="1" t="s">
        <v>2253</v>
      </c>
      <c r="B1004" s="1" t="s">
        <v>2254</v>
      </c>
    </row>
    <row r="1005" customFormat="false" ht="13.8" hidden="false" customHeight="false" outlineLevel="0" collapsed="false">
      <c r="A1005" s="1" t="s">
        <v>2255</v>
      </c>
      <c r="B1005" s="1" t="s">
        <v>2256</v>
      </c>
      <c r="C1005" s="1" t="s">
        <v>2257</v>
      </c>
    </row>
    <row r="1006" customFormat="false" ht="13.8" hidden="false" customHeight="false" outlineLevel="0" collapsed="false">
      <c r="A1006" s="1" t="s">
        <v>2258</v>
      </c>
      <c r="B1006" s="1" t="s">
        <v>2259</v>
      </c>
      <c r="C1006" s="1" t="s">
        <v>636</v>
      </c>
    </row>
    <row r="1007" customFormat="false" ht="13.8" hidden="false" customHeight="false" outlineLevel="0" collapsed="false">
      <c r="A1007" s="1" t="s">
        <v>2260</v>
      </c>
      <c r="B1007" s="1" t="s">
        <v>2261</v>
      </c>
      <c r="C1007" s="1" t="s">
        <v>2262</v>
      </c>
    </row>
    <row r="1008" customFormat="false" ht="13.8" hidden="false" customHeight="false" outlineLevel="0" collapsed="false">
      <c r="A1008" s="1" t="s">
        <v>2263</v>
      </c>
      <c r="B1008" s="1" t="s">
        <v>2264</v>
      </c>
      <c r="C1008" s="1" t="s">
        <v>2265</v>
      </c>
    </row>
    <row r="1009" customFormat="false" ht="13.8" hidden="false" customHeight="false" outlineLevel="0" collapsed="false">
      <c r="A1009" s="1" t="s">
        <v>2266</v>
      </c>
      <c r="B1009" s="1" t="s">
        <v>2267</v>
      </c>
    </row>
    <row r="1010" customFormat="false" ht="13.8" hidden="false" customHeight="false" outlineLevel="0" collapsed="false">
      <c r="A1010" s="1" t="s">
        <v>2268</v>
      </c>
      <c r="B1010" s="1" t="s">
        <v>2269</v>
      </c>
    </row>
    <row r="1011" customFormat="false" ht="13.8" hidden="false" customHeight="false" outlineLevel="0" collapsed="false">
      <c r="A1011" s="1" t="s">
        <v>2270</v>
      </c>
      <c r="B1011" s="1" t="s">
        <v>2271</v>
      </c>
    </row>
    <row r="1012" customFormat="false" ht="13.8" hidden="false" customHeight="false" outlineLevel="0" collapsed="false">
      <c r="A1012" s="1" t="s">
        <v>2272</v>
      </c>
      <c r="B1012" s="1" t="s">
        <v>2273</v>
      </c>
    </row>
    <row r="1013" customFormat="false" ht="13.8" hidden="false" customHeight="false" outlineLevel="0" collapsed="false">
      <c r="A1013" s="1" t="s">
        <v>2274</v>
      </c>
      <c r="B1013" s="1" t="s">
        <v>2275</v>
      </c>
      <c r="C1013" s="1" t="s">
        <v>2276</v>
      </c>
    </row>
    <row r="1014" customFormat="false" ht="13.8" hidden="false" customHeight="false" outlineLevel="0" collapsed="false">
      <c r="A1014" s="1" t="s">
        <v>2277</v>
      </c>
      <c r="B1014" s="1" t="s">
        <v>4498</v>
      </c>
    </row>
    <row r="1015" customFormat="false" ht="13.8" hidden="false" customHeight="false" outlineLevel="0" collapsed="false">
      <c r="A1015" s="1" t="s">
        <v>2279</v>
      </c>
      <c r="B1015" s="1" t="s">
        <v>2280</v>
      </c>
    </row>
    <row r="1016" customFormat="false" ht="13.8" hidden="false" customHeight="false" outlineLevel="0" collapsed="false">
      <c r="A1016" s="1" t="s">
        <v>2281</v>
      </c>
      <c r="B1016" s="1" t="s">
        <v>2282</v>
      </c>
      <c r="C1016" s="1" t="s">
        <v>2283</v>
      </c>
    </row>
    <row r="1017" customFormat="false" ht="13.8" hidden="false" customHeight="false" outlineLevel="0" collapsed="false">
      <c r="A1017" s="1" t="s">
        <v>2284</v>
      </c>
      <c r="B1017" s="1" t="s">
        <v>2285</v>
      </c>
    </row>
    <row r="1018" customFormat="false" ht="13.8" hidden="false" customHeight="false" outlineLevel="0" collapsed="false">
      <c r="A1018" s="1" t="s">
        <v>2286</v>
      </c>
      <c r="B1018" s="1" t="s">
        <v>2287</v>
      </c>
    </row>
    <row r="1019" customFormat="false" ht="13.8" hidden="false" customHeight="false" outlineLevel="0" collapsed="false">
      <c r="A1019" s="1" t="s">
        <v>2288</v>
      </c>
      <c r="B1019" s="1" t="s">
        <v>2289</v>
      </c>
    </row>
    <row r="1020" customFormat="false" ht="13.8" hidden="false" customHeight="false" outlineLevel="0" collapsed="false">
      <c r="A1020" s="1" t="s">
        <v>2290</v>
      </c>
      <c r="B1020" s="1" t="s">
        <v>2291</v>
      </c>
      <c r="C1020" s="1" t="s">
        <v>2292</v>
      </c>
    </row>
    <row r="1021" customFormat="false" ht="13.8" hidden="false" customHeight="false" outlineLevel="0" collapsed="false">
      <c r="A1021" s="1" t="s">
        <v>2293</v>
      </c>
      <c r="B1021" s="1" t="s">
        <v>2294</v>
      </c>
      <c r="C1021" s="1" t="s">
        <v>2295</v>
      </c>
    </row>
    <row r="1022" customFormat="false" ht="13.8" hidden="false" customHeight="false" outlineLevel="0" collapsed="false">
      <c r="A1022" s="1" t="s">
        <v>2296</v>
      </c>
      <c r="B1022" s="1" t="s">
        <v>2297</v>
      </c>
    </row>
    <row r="1023" customFormat="false" ht="14.25" hidden="false" customHeight="false" outlineLevel="0" collapsed="false">
      <c r="A1023" s="1" t="s">
        <v>2298</v>
      </c>
      <c r="B1023" s="5" t="s">
        <v>2299</v>
      </c>
      <c r="C1023" s="1" t="s">
        <v>2300</v>
      </c>
    </row>
    <row r="1024" customFormat="false" ht="13.8" hidden="false" customHeight="false" outlineLevel="0" collapsed="false">
      <c r="A1024" s="1" t="s">
        <v>2301</v>
      </c>
      <c r="B1024" s="1" t="s">
        <v>2302</v>
      </c>
    </row>
    <row r="1025" customFormat="false" ht="13.8" hidden="false" customHeight="false" outlineLevel="0" collapsed="false">
      <c r="A1025" s="1" t="s">
        <v>2303</v>
      </c>
      <c r="B1025" s="1" t="s">
        <v>2304</v>
      </c>
      <c r="C1025" s="1" t="s">
        <v>2305</v>
      </c>
    </row>
    <row r="1026" customFormat="false" ht="13.8" hidden="false" customHeight="false" outlineLevel="0" collapsed="false">
      <c r="A1026" s="1" t="s">
        <v>2306</v>
      </c>
      <c r="B1026" s="1" t="s">
        <v>2307</v>
      </c>
    </row>
    <row r="1027" customFormat="false" ht="13.8" hidden="false" customHeight="false" outlineLevel="0" collapsed="false">
      <c r="A1027" s="1" t="s">
        <v>2308</v>
      </c>
      <c r="B1027" s="1" t="s">
        <v>2309</v>
      </c>
    </row>
    <row r="1028" customFormat="false" ht="13.8" hidden="false" customHeight="false" outlineLevel="0" collapsed="false">
      <c r="A1028" s="1" t="s">
        <v>2310</v>
      </c>
      <c r="B1028" s="1" t="s">
        <v>2311</v>
      </c>
      <c r="C1028" s="1" t="s">
        <v>2312</v>
      </c>
    </row>
    <row r="1029" customFormat="false" ht="13.8" hidden="false" customHeight="false" outlineLevel="0" collapsed="false">
      <c r="A1029" s="1" t="s">
        <v>2313</v>
      </c>
      <c r="B1029" s="1" t="s">
        <v>2314</v>
      </c>
    </row>
    <row r="1030" customFormat="false" ht="13.8" hidden="false" customHeight="false" outlineLevel="0" collapsed="false">
      <c r="A1030" s="1" t="s">
        <v>2315</v>
      </c>
      <c r="B1030" s="1" t="s">
        <v>2316</v>
      </c>
    </row>
    <row r="1031" customFormat="false" ht="28.35" hidden="false" customHeight="false" outlineLevel="0" collapsed="false">
      <c r="A1031" s="1" t="s">
        <v>2317</v>
      </c>
      <c r="B1031" s="1" t="s">
        <v>2318</v>
      </c>
      <c r="C1031" s="5" t="s">
        <v>2319</v>
      </c>
    </row>
    <row r="1032" customFormat="false" ht="15" hidden="false" customHeight="true" outlineLevel="0" collapsed="false">
      <c r="A1032" s="1" t="s">
        <v>2320</v>
      </c>
      <c r="B1032" s="1" t="s">
        <v>2321</v>
      </c>
    </row>
    <row r="1033" customFormat="false" ht="13.8" hidden="false" customHeight="false" outlineLevel="0" collapsed="false">
      <c r="A1033" s="1" t="s">
        <v>2322</v>
      </c>
      <c r="B1033" s="1" t="s">
        <v>2323</v>
      </c>
    </row>
    <row r="1034" customFormat="false" ht="13.8" hidden="false" customHeight="false" outlineLevel="0" collapsed="false">
      <c r="A1034" s="1" t="s">
        <v>2324</v>
      </c>
      <c r="B1034" s="1" t="s">
        <v>2325</v>
      </c>
    </row>
    <row r="1035" customFormat="false" ht="13.8" hidden="false" customHeight="false" outlineLevel="0" collapsed="false">
      <c r="A1035" s="1" t="s">
        <v>2326</v>
      </c>
      <c r="B1035" s="1" t="s">
        <v>2327</v>
      </c>
      <c r="C1035" s="1" t="s">
        <v>2328</v>
      </c>
    </row>
    <row r="1036" customFormat="false" ht="13.8" hidden="false" customHeight="false" outlineLevel="0" collapsed="false">
      <c r="A1036" s="1" t="s">
        <v>2329</v>
      </c>
      <c r="B1036" s="1" t="s">
        <v>2330</v>
      </c>
    </row>
    <row r="1037" customFormat="false" ht="13.8" hidden="false" customHeight="false" outlineLevel="0" collapsed="false">
      <c r="A1037" s="1" t="s">
        <v>2331</v>
      </c>
      <c r="B1037" s="1" t="s">
        <v>2332</v>
      </c>
    </row>
    <row r="1038" customFormat="false" ht="13.8" hidden="false" customHeight="false" outlineLevel="0" collapsed="false">
      <c r="A1038" s="1" t="s">
        <v>2333</v>
      </c>
      <c r="B1038" s="1" t="s">
        <v>2334</v>
      </c>
      <c r="C1038" s="1" t="s">
        <v>2335</v>
      </c>
    </row>
    <row r="1039" customFormat="false" ht="13.8" hidden="false" customHeight="false" outlineLevel="0" collapsed="false">
      <c r="A1039" s="1" t="s">
        <v>2336</v>
      </c>
      <c r="B1039" s="1" t="s">
        <v>2337</v>
      </c>
    </row>
    <row r="1040" customFormat="false" ht="13.8" hidden="false" customHeight="false" outlineLevel="0" collapsed="false">
      <c r="A1040" s="1" t="s">
        <v>2338</v>
      </c>
      <c r="B1040" s="1" t="s">
        <v>2339</v>
      </c>
    </row>
    <row r="1041" customFormat="false" ht="13.8" hidden="false" customHeight="false" outlineLevel="0" collapsed="false">
      <c r="A1041" s="1" t="s">
        <v>2340</v>
      </c>
      <c r="B1041" s="1" t="s">
        <v>2341</v>
      </c>
    </row>
    <row r="1042" customFormat="false" ht="13.8" hidden="false" customHeight="false" outlineLevel="0" collapsed="false">
      <c r="A1042" s="1" t="s">
        <v>2342</v>
      </c>
      <c r="B1042" s="1" t="s">
        <v>2343</v>
      </c>
      <c r="C1042" s="1" t="s">
        <v>2344</v>
      </c>
    </row>
    <row r="1043" customFormat="false" ht="13.8" hidden="false" customHeight="false" outlineLevel="0" collapsed="false">
      <c r="A1043" s="1" t="s">
        <v>2345</v>
      </c>
      <c r="B1043" s="1" t="s">
        <v>2346</v>
      </c>
    </row>
    <row r="1044" customFormat="false" ht="13.8" hidden="false" customHeight="false" outlineLevel="0" collapsed="false">
      <c r="A1044" s="1" t="s">
        <v>2347</v>
      </c>
      <c r="B1044" s="1" t="s">
        <v>2348</v>
      </c>
    </row>
    <row r="1045" customFormat="false" ht="13.8" hidden="false" customHeight="false" outlineLevel="0" collapsed="false">
      <c r="A1045" s="1" t="s">
        <v>2349</v>
      </c>
      <c r="B1045" s="1" t="s">
        <v>2350</v>
      </c>
    </row>
    <row r="1046" customFormat="false" ht="13.8" hidden="false" customHeight="false" outlineLevel="0" collapsed="false">
      <c r="A1046" s="1" t="s">
        <v>2351</v>
      </c>
      <c r="B1046" s="1" t="s">
        <v>2352</v>
      </c>
    </row>
    <row r="1047" customFormat="false" ht="13.8" hidden="false" customHeight="false" outlineLevel="0" collapsed="false">
      <c r="A1047" s="1" t="s">
        <v>2353</v>
      </c>
      <c r="B1047" s="1" t="s">
        <v>2354</v>
      </c>
    </row>
    <row r="1048" customFormat="false" ht="13.8" hidden="false" customHeight="false" outlineLevel="0" collapsed="false">
      <c r="A1048" s="1" t="s">
        <v>2355</v>
      </c>
      <c r="B1048" s="1" t="s">
        <v>2356</v>
      </c>
    </row>
    <row r="1049" customFormat="false" ht="13.8" hidden="false" customHeight="false" outlineLevel="0" collapsed="false">
      <c r="A1049" s="1" t="s">
        <v>2357</v>
      </c>
      <c r="B1049" s="1" t="s">
        <v>2358</v>
      </c>
      <c r="C1049" s="1" t="s">
        <v>2359</v>
      </c>
    </row>
    <row r="1050" customFormat="false" ht="13.8" hidden="false" customHeight="false" outlineLevel="0" collapsed="false">
      <c r="A1050" s="1" t="s">
        <v>2360</v>
      </c>
      <c r="B1050" s="1" t="s">
        <v>2361</v>
      </c>
    </row>
    <row r="1051" customFormat="false" ht="13.8" hidden="false" customHeight="false" outlineLevel="0" collapsed="false">
      <c r="A1051" s="1" t="s">
        <v>2362</v>
      </c>
      <c r="B1051" s="1" t="s">
        <v>2363</v>
      </c>
    </row>
    <row r="1052" customFormat="false" ht="13.8" hidden="false" customHeight="false" outlineLevel="0" collapsed="false">
      <c r="A1052" s="1" t="s">
        <v>2364</v>
      </c>
      <c r="B1052" s="1" t="s">
        <v>2365</v>
      </c>
      <c r="C1052" s="1" t="s">
        <v>2366</v>
      </c>
    </row>
    <row r="1053" customFormat="false" ht="13.8" hidden="false" customHeight="false" outlineLevel="0" collapsed="false">
      <c r="A1053" s="1" t="s">
        <v>2367</v>
      </c>
      <c r="B1053" s="1" t="s">
        <v>2368</v>
      </c>
    </row>
    <row r="1054" customFormat="false" ht="13.8" hidden="false" customHeight="false" outlineLevel="0" collapsed="false">
      <c r="A1054" s="1" t="s">
        <v>2369</v>
      </c>
      <c r="B1054" s="1" t="s">
        <v>2370</v>
      </c>
    </row>
    <row r="1055" customFormat="false" ht="13.8" hidden="false" customHeight="false" outlineLevel="0" collapsed="false">
      <c r="A1055" s="1" t="s">
        <v>2371</v>
      </c>
      <c r="B1055" s="1" t="s">
        <v>2372</v>
      </c>
    </row>
    <row r="1056" customFormat="false" ht="13.8" hidden="false" customHeight="false" outlineLevel="0" collapsed="false">
      <c r="A1056" s="1" t="s">
        <v>2373</v>
      </c>
      <c r="B1056" s="1" t="s">
        <v>2374</v>
      </c>
      <c r="C1056" s="1" t="s">
        <v>2375</v>
      </c>
    </row>
    <row r="1057" customFormat="false" ht="13.8" hidden="false" customHeight="false" outlineLevel="0" collapsed="false">
      <c r="A1057" s="1" t="s">
        <v>2376</v>
      </c>
      <c r="B1057" s="1" t="s">
        <v>2377</v>
      </c>
    </row>
    <row r="1058" customFormat="false" ht="13.8" hidden="false" customHeight="false" outlineLevel="0" collapsed="false">
      <c r="A1058" s="1" t="s">
        <v>2378</v>
      </c>
      <c r="B1058" s="1" t="s">
        <v>2379</v>
      </c>
      <c r="C1058" s="1" t="s">
        <v>2380</v>
      </c>
    </row>
    <row r="1059" customFormat="false" ht="13.8" hidden="false" customHeight="false" outlineLevel="0" collapsed="false">
      <c r="A1059" s="1" t="s">
        <v>2381</v>
      </c>
      <c r="B1059" s="1" t="s">
        <v>2382</v>
      </c>
    </row>
    <row r="1060" customFormat="false" ht="13.8" hidden="false" customHeight="false" outlineLevel="0" collapsed="false">
      <c r="A1060" s="1" t="s">
        <v>2383</v>
      </c>
      <c r="B1060" s="1" t="s">
        <v>2384</v>
      </c>
      <c r="C1060" s="1" t="s">
        <v>2385</v>
      </c>
    </row>
    <row r="1061" customFormat="false" ht="13.8" hidden="false" customHeight="false" outlineLevel="0" collapsed="false">
      <c r="A1061" s="1" t="s">
        <v>2386</v>
      </c>
      <c r="B1061" s="1" t="s">
        <v>2387</v>
      </c>
    </row>
    <row r="1062" customFormat="false" ht="13.8" hidden="false" customHeight="false" outlineLevel="0" collapsed="false">
      <c r="A1062" s="1" t="s">
        <v>2388</v>
      </c>
      <c r="B1062" s="1" t="s">
        <v>2389</v>
      </c>
    </row>
    <row r="1063" customFormat="false" ht="13.8" hidden="false" customHeight="false" outlineLevel="0" collapsed="false">
      <c r="A1063" s="1" t="s">
        <v>2390</v>
      </c>
      <c r="B1063" s="1" t="s">
        <v>2391</v>
      </c>
    </row>
    <row r="1064" customFormat="false" ht="13.8" hidden="false" customHeight="false" outlineLevel="0" collapsed="false">
      <c r="A1064" s="1" t="s">
        <v>2392</v>
      </c>
      <c r="B1064" s="1" t="s">
        <v>2393</v>
      </c>
    </row>
    <row r="1065" customFormat="false" ht="13.8" hidden="false" customHeight="false" outlineLevel="0" collapsed="false">
      <c r="A1065" s="1" t="s">
        <v>2394</v>
      </c>
      <c r="B1065" s="1" t="s">
        <v>2395</v>
      </c>
    </row>
    <row r="1066" customFormat="false" ht="13.8" hidden="false" customHeight="false" outlineLevel="0" collapsed="false">
      <c r="A1066" s="1" t="s">
        <v>2396</v>
      </c>
      <c r="B1066" s="1" t="s">
        <v>2397</v>
      </c>
    </row>
    <row r="1067" customFormat="false" ht="13.8" hidden="false" customHeight="false" outlineLevel="0" collapsed="false">
      <c r="A1067" s="1" t="s">
        <v>2398</v>
      </c>
      <c r="B1067" s="1" t="s">
        <v>2399</v>
      </c>
    </row>
    <row r="1068" customFormat="false" ht="13.8" hidden="false" customHeight="false" outlineLevel="0" collapsed="false">
      <c r="A1068" s="1" t="s">
        <v>2400</v>
      </c>
      <c r="B1068" s="1" t="s">
        <v>2401</v>
      </c>
      <c r="C1068" s="1" t="s">
        <v>2402</v>
      </c>
    </row>
    <row r="1069" customFormat="false" ht="13.8" hidden="false" customHeight="false" outlineLevel="0" collapsed="false">
      <c r="A1069" s="1" t="s">
        <v>2403</v>
      </c>
      <c r="B1069" s="1" t="s">
        <v>2404</v>
      </c>
      <c r="C1069" s="1" t="s">
        <v>2405</v>
      </c>
    </row>
    <row r="1070" customFormat="false" ht="13.8" hidden="false" customHeight="false" outlineLevel="0" collapsed="false">
      <c r="A1070" s="1" t="s">
        <v>2406</v>
      </c>
      <c r="B1070" s="1" t="s">
        <v>2407</v>
      </c>
    </row>
    <row r="1071" customFormat="false" ht="13.8" hidden="false" customHeight="false" outlineLevel="0" collapsed="false">
      <c r="A1071" s="1" t="s">
        <v>2408</v>
      </c>
      <c r="B1071" s="1" t="s">
        <v>2409</v>
      </c>
    </row>
    <row r="1072" customFormat="false" ht="13.8" hidden="false" customHeight="false" outlineLevel="0" collapsed="false">
      <c r="A1072" s="1" t="s">
        <v>2410</v>
      </c>
      <c r="B1072" s="1" t="s">
        <v>2411</v>
      </c>
      <c r="C1072" s="1" t="s">
        <v>2412</v>
      </c>
    </row>
    <row r="1073" customFormat="false" ht="13.8" hidden="false" customHeight="false" outlineLevel="0" collapsed="false">
      <c r="A1073" s="1" t="s">
        <v>2413</v>
      </c>
      <c r="B1073" s="1" t="s">
        <v>2414</v>
      </c>
      <c r="C1073" s="1" t="s">
        <v>2415</v>
      </c>
    </row>
    <row r="1074" customFormat="false" ht="13.8" hidden="false" customHeight="false" outlineLevel="0" collapsed="false">
      <c r="A1074" s="1" t="s">
        <v>2416</v>
      </c>
      <c r="B1074" s="1" t="s">
        <v>2417</v>
      </c>
    </row>
    <row r="1075" customFormat="false" ht="13.8" hidden="false" customHeight="false" outlineLevel="0" collapsed="false">
      <c r="A1075" s="1" t="s">
        <v>2418</v>
      </c>
      <c r="B1075" s="1" t="s">
        <v>2419</v>
      </c>
      <c r="C1075" s="1" t="s">
        <v>2420</v>
      </c>
    </row>
    <row r="1076" customFormat="false" ht="13.8" hidden="false" customHeight="false" outlineLevel="0" collapsed="false">
      <c r="A1076" s="1" t="s">
        <v>2421</v>
      </c>
      <c r="B1076" s="1" t="s">
        <v>2422</v>
      </c>
    </row>
    <row r="1077" customFormat="false" ht="13.8" hidden="false" customHeight="false" outlineLevel="0" collapsed="false">
      <c r="A1077" s="1" t="s">
        <v>2423</v>
      </c>
      <c r="B1077" s="1" t="s">
        <v>2424</v>
      </c>
    </row>
    <row r="1078" customFormat="false" ht="13.8" hidden="false" customHeight="false" outlineLevel="0" collapsed="false">
      <c r="A1078" s="1" t="s">
        <v>2425</v>
      </c>
      <c r="B1078" s="1" t="s">
        <v>2426</v>
      </c>
    </row>
    <row r="1079" customFormat="false" ht="13.8" hidden="false" customHeight="false" outlineLevel="0" collapsed="false">
      <c r="A1079" s="1" t="s">
        <v>2427</v>
      </c>
      <c r="B1079" s="1" t="s">
        <v>2428</v>
      </c>
      <c r="C1079" s="1" t="s">
        <v>2429</v>
      </c>
    </row>
    <row r="1080" customFormat="false" ht="13.8" hidden="false" customHeight="false" outlineLevel="0" collapsed="false">
      <c r="A1080" s="1" t="s">
        <v>2430</v>
      </c>
      <c r="B1080" s="1" t="s">
        <v>2431</v>
      </c>
    </row>
    <row r="1081" customFormat="false" ht="13.8" hidden="false" customHeight="false" outlineLevel="0" collapsed="false">
      <c r="A1081" s="1" t="s">
        <v>2432</v>
      </c>
      <c r="B1081" s="1" t="s">
        <v>2433</v>
      </c>
    </row>
    <row r="1082" customFormat="false" ht="13.8" hidden="false" customHeight="false" outlineLevel="0" collapsed="false">
      <c r="A1082" s="1" t="s">
        <v>2434</v>
      </c>
      <c r="B1082" s="1" t="s">
        <v>2435</v>
      </c>
    </row>
    <row r="1083" customFormat="false" ht="13.8" hidden="false" customHeight="false" outlineLevel="0" collapsed="false">
      <c r="A1083" s="1" t="s">
        <v>2436</v>
      </c>
      <c r="B1083" s="1" t="s">
        <v>2437</v>
      </c>
    </row>
    <row r="1084" customFormat="false" ht="13.8" hidden="false" customHeight="false" outlineLevel="0" collapsed="false">
      <c r="A1084" s="1" t="s">
        <v>2438</v>
      </c>
      <c r="B1084" s="1" t="s">
        <v>2439</v>
      </c>
      <c r="C1084" s="1" t="s">
        <v>2440</v>
      </c>
    </row>
    <row r="1085" customFormat="false" ht="13.8" hidden="false" customHeight="false" outlineLevel="0" collapsed="false">
      <c r="A1085" s="1" t="s">
        <v>2441</v>
      </c>
      <c r="B1085" s="1" t="s">
        <v>2442</v>
      </c>
    </row>
    <row r="1086" customFormat="false" ht="13.8" hidden="false" customHeight="false" outlineLevel="0" collapsed="false">
      <c r="A1086" s="1" t="s">
        <v>2443</v>
      </c>
      <c r="B1086" s="1" t="s">
        <v>2444</v>
      </c>
      <c r="C1086" s="1" t="s">
        <v>2445</v>
      </c>
    </row>
    <row r="1087" customFormat="false" ht="13.8" hidden="false" customHeight="false" outlineLevel="0" collapsed="false">
      <c r="A1087" s="1" t="s">
        <v>2446</v>
      </c>
      <c r="B1087" s="1" t="s">
        <v>2447</v>
      </c>
    </row>
    <row r="1088" customFormat="false" ht="13.8" hidden="false" customHeight="false" outlineLevel="0" collapsed="false">
      <c r="A1088" s="1" t="s">
        <v>2448</v>
      </c>
      <c r="B1088" s="1" t="s">
        <v>2449</v>
      </c>
      <c r="C1088" s="1" t="s">
        <v>2450</v>
      </c>
    </row>
    <row r="1089" customFormat="false" ht="13.8" hidden="false" customHeight="false" outlineLevel="0" collapsed="false">
      <c r="A1089" s="1" t="s">
        <v>2451</v>
      </c>
      <c r="B1089" s="1" t="s">
        <v>2452</v>
      </c>
      <c r="C1089" s="1" t="s">
        <v>2453</v>
      </c>
    </row>
    <row r="1090" customFormat="false" ht="13.8" hidden="false" customHeight="false" outlineLevel="0" collapsed="false">
      <c r="A1090" s="1" t="s">
        <v>2454</v>
      </c>
      <c r="B1090" s="1" t="s">
        <v>2455</v>
      </c>
    </row>
    <row r="1091" customFormat="false" ht="13.8" hidden="false" customHeight="false" outlineLevel="0" collapsed="false">
      <c r="A1091" s="1" t="s">
        <v>2456</v>
      </c>
      <c r="B1091" s="1" t="s">
        <v>2457</v>
      </c>
    </row>
    <row r="1092" customFormat="false" ht="13.8" hidden="false" customHeight="false" outlineLevel="0" collapsed="false">
      <c r="A1092" s="1" t="s">
        <v>2458</v>
      </c>
      <c r="B1092" s="1" t="s">
        <v>2459</v>
      </c>
      <c r="C1092" s="1" t="s">
        <v>2460</v>
      </c>
    </row>
    <row r="1093" customFormat="false" ht="13.8" hidden="false" customHeight="false" outlineLevel="0" collapsed="false">
      <c r="A1093" s="1" t="s">
        <v>2461</v>
      </c>
      <c r="B1093" s="1" t="s">
        <v>2462</v>
      </c>
      <c r="C1093" s="1" t="s">
        <v>2463</v>
      </c>
    </row>
    <row r="1094" customFormat="false" ht="13.8" hidden="false" customHeight="false" outlineLevel="0" collapsed="false">
      <c r="A1094" s="1" t="s">
        <v>2465</v>
      </c>
      <c r="B1094" s="1" t="s">
        <v>2466</v>
      </c>
    </row>
    <row r="1095" customFormat="false" ht="13.8" hidden="false" customHeight="false" outlineLevel="0" collapsed="false">
      <c r="A1095" s="1" t="s">
        <v>2467</v>
      </c>
      <c r="B1095" s="1" t="s">
        <v>2468</v>
      </c>
      <c r="C1095" s="1" t="s">
        <v>2469</v>
      </c>
    </row>
    <row r="1096" customFormat="false" ht="13.8" hidden="false" customHeight="false" outlineLevel="0" collapsed="false">
      <c r="A1096" s="1" t="s">
        <v>2470</v>
      </c>
      <c r="B1096" s="1" t="s">
        <v>2471</v>
      </c>
      <c r="C1096" s="1" t="s">
        <v>2472</v>
      </c>
    </row>
    <row r="1097" customFormat="false" ht="13.8" hidden="false" customHeight="false" outlineLevel="0" collapsed="false">
      <c r="A1097" s="1" t="s">
        <v>2473</v>
      </c>
      <c r="B1097" s="1" t="s">
        <v>2474</v>
      </c>
      <c r="C1097" s="1" t="s">
        <v>2475</v>
      </c>
    </row>
    <row r="1098" customFormat="false" ht="13.8" hidden="false" customHeight="false" outlineLevel="0" collapsed="false">
      <c r="A1098" s="1" t="s">
        <v>2476</v>
      </c>
      <c r="B1098" s="1" t="s">
        <v>2477</v>
      </c>
      <c r="C1098" s="1" t="s">
        <v>2478</v>
      </c>
    </row>
    <row r="1099" customFormat="false" ht="13.8" hidden="false" customHeight="false" outlineLevel="0" collapsed="false">
      <c r="A1099" s="1" t="s">
        <v>2479</v>
      </c>
      <c r="B1099" s="1" t="s">
        <v>2480</v>
      </c>
      <c r="C1099" s="1" t="s">
        <v>2481</v>
      </c>
    </row>
    <row r="1100" customFormat="false" ht="13.8" hidden="false" customHeight="false" outlineLevel="0" collapsed="false">
      <c r="A1100" s="1" t="s">
        <v>2482</v>
      </c>
      <c r="B1100" s="1" t="s">
        <v>2483</v>
      </c>
      <c r="C1100" s="1" t="s">
        <v>2484</v>
      </c>
    </row>
    <row r="1101" customFormat="false" ht="13.8" hidden="false" customHeight="false" outlineLevel="0" collapsed="false">
      <c r="A1101" s="1" t="s">
        <v>2485</v>
      </c>
      <c r="B1101" s="1" t="s">
        <v>2486</v>
      </c>
    </row>
    <row r="1102" customFormat="false" ht="13.8" hidden="false" customHeight="false" outlineLevel="0" collapsed="false">
      <c r="A1102" s="1" t="s">
        <v>2487</v>
      </c>
      <c r="B1102" s="1" t="s">
        <v>2488</v>
      </c>
    </row>
    <row r="1103" customFormat="false" ht="13.8" hidden="false" customHeight="false" outlineLevel="0" collapsed="false">
      <c r="A1103" s="1" t="s">
        <v>2489</v>
      </c>
      <c r="B1103" s="1" t="s">
        <v>2490</v>
      </c>
      <c r="C1103" s="1" t="s">
        <v>2491</v>
      </c>
    </row>
    <row r="1104" customFormat="false" ht="13.8" hidden="false" customHeight="false" outlineLevel="0" collapsed="false">
      <c r="A1104" s="1" t="s">
        <v>2492</v>
      </c>
      <c r="B1104" s="1" t="s">
        <v>2493</v>
      </c>
      <c r="D1104" s="1" t="s">
        <v>2494</v>
      </c>
    </row>
    <row r="1105" customFormat="false" ht="13.8" hidden="false" customHeight="false" outlineLevel="0" collapsed="false">
      <c r="A1105" s="1" t="s">
        <v>2495</v>
      </c>
      <c r="B1105" s="1" t="s">
        <v>2496</v>
      </c>
      <c r="C1105" s="1" t="s">
        <v>2497</v>
      </c>
    </row>
    <row r="1106" customFormat="false" ht="13.8" hidden="false" customHeight="false" outlineLevel="0" collapsed="false">
      <c r="A1106" s="1" t="s">
        <v>2498</v>
      </c>
      <c r="B1106" s="1" t="s">
        <v>2499</v>
      </c>
    </row>
    <row r="1107" customFormat="false" ht="13.8" hidden="false" customHeight="false" outlineLevel="0" collapsed="false">
      <c r="A1107" s="1" t="s">
        <v>2500</v>
      </c>
      <c r="B1107" s="1" t="s">
        <v>2501</v>
      </c>
      <c r="C1107" s="1" t="s">
        <v>2502</v>
      </c>
    </row>
    <row r="1108" customFormat="false" ht="13.8" hidden="false" customHeight="false" outlineLevel="0" collapsed="false">
      <c r="A1108" s="1" t="s">
        <v>2503</v>
      </c>
      <c r="B1108" s="1" t="s">
        <v>2504</v>
      </c>
    </row>
    <row r="1109" customFormat="false" ht="13.8" hidden="false" customHeight="false" outlineLevel="0" collapsed="false">
      <c r="A1109" s="1" t="s">
        <v>2505</v>
      </c>
      <c r="B1109" s="1" t="s">
        <v>2506</v>
      </c>
    </row>
    <row r="1110" customFormat="false" ht="13.8" hidden="false" customHeight="false" outlineLevel="0" collapsed="false">
      <c r="A1110" s="1" t="s">
        <v>2507</v>
      </c>
      <c r="B1110" s="1" t="s">
        <v>2508</v>
      </c>
    </row>
    <row r="1111" customFormat="false" ht="13.8" hidden="false" customHeight="false" outlineLevel="0" collapsed="false">
      <c r="A1111" s="1" t="s">
        <v>2509</v>
      </c>
      <c r="B1111" s="1" t="s">
        <v>2510</v>
      </c>
    </row>
    <row r="1112" customFormat="false" ht="13.8" hidden="false" customHeight="false" outlineLevel="0" collapsed="false">
      <c r="A1112" s="1" t="s">
        <v>2511</v>
      </c>
      <c r="B1112" s="1" t="s">
        <v>2512</v>
      </c>
    </row>
    <row r="1113" customFormat="false" ht="13.8" hidden="false" customHeight="false" outlineLevel="0" collapsed="false">
      <c r="A1113" s="1" t="s">
        <v>2513</v>
      </c>
      <c r="B1113" s="1" t="s">
        <v>2514</v>
      </c>
    </row>
    <row r="1114" customFormat="false" ht="13.8" hidden="false" customHeight="false" outlineLevel="0" collapsed="false">
      <c r="A1114" s="1" t="s">
        <v>2515</v>
      </c>
      <c r="B1114" s="1" t="s">
        <v>2516</v>
      </c>
    </row>
    <row r="1115" customFormat="false" ht="13.8" hidden="false" customHeight="false" outlineLevel="0" collapsed="false">
      <c r="A1115" s="1" t="s">
        <v>2517</v>
      </c>
      <c r="B1115" s="1" t="s">
        <v>2518</v>
      </c>
    </row>
    <row r="1116" customFormat="false" ht="13.8" hidden="false" customHeight="false" outlineLevel="0" collapsed="false">
      <c r="A1116" s="1" t="s">
        <v>2519</v>
      </c>
      <c r="B1116" s="1" t="s">
        <v>2520</v>
      </c>
    </row>
    <row r="1117" customFormat="false" ht="13.8" hidden="false" customHeight="false" outlineLevel="0" collapsed="false">
      <c r="A1117" s="1" t="s">
        <v>2521</v>
      </c>
      <c r="B1117" s="1" t="s">
        <v>2522</v>
      </c>
    </row>
    <row r="1118" customFormat="false" ht="13.8" hidden="false" customHeight="false" outlineLevel="0" collapsed="false">
      <c r="A1118" s="1" t="s">
        <v>2523</v>
      </c>
      <c r="B1118" s="1" t="s">
        <v>2524</v>
      </c>
      <c r="C1118" s="1" t="s">
        <v>2525</v>
      </c>
    </row>
    <row r="1119" customFormat="false" ht="13.8" hidden="false" customHeight="false" outlineLevel="0" collapsed="false">
      <c r="A1119" s="1" t="s">
        <v>2526</v>
      </c>
      <c r="B1119" s="1" t="s">
        <v>2527</v>
      </c>
    </row>
    <row r="1120" customFormat="false" ht="13.8" hidden="false" customHeight="false" outlineLevel="0" collapsed="false">
      <c r="A1120" s="1" t="s">
        <v>2528</v>
      </c>
      <c r="B1120" s="1" t="s">
        <v>2529</v>
      </c>
    </row>
    <row r="1121" customFormat="false" ht="13.8" hidden="false" customHeight="false" outlineLevel="0" collapsed="false">
      <c r="A1121" s="1" t="s">
        <v>2530</v>
      </c>
      <c r="B1121" s="1" t="s">
        <v>2531</v>
      </c>
    </row>
    <row r="1122" customFormat="false" ht="13.8" hidden="false" customHeight="false" outlineLevel="0" collapsed="false">
      <c r="A1122" s="1" t="s">
        <v>2532</v>
      </c>
      <c r="B1122" s="1" t="s">
        <v>2533</v>
      </c>
    </row>
    <row r="1123" customFormat="false" ht="13.8" hidden="false" customHeight="false" outlineLevel="0" collapsed="false">
      <c r="A1123" s="1" t="s">
        <v>2534</v>
      </c>
      <c r="B1123" s="1" t="s">
        <v>2535</v>
      </c>
    </row>
    <row r="1124" customFormat="false" ht="13.8" hidden="false" customHeight="false" outlineLevel="0" collapsed="false">
      <c r="A1124" s="1" t="s">
        <v>2536</v>
      </c>
      <c r="B1124" s="1" t="s">
        <v>2537</v>
      </c>
    </row>
    <row r="1125" customFormat="false" ht="13.8" hidden="false" customHeight="false" outlineLevel="0" collapsed="false">
      <c r="A1125" s="1" t="s">
        <v>2538</v>
      </c>
      <c r="B1125" s="1" t="s">
        <v>2539</v>
      </c>
    </row>
    <row r="1126" customFormat="false" ht="13.8" hidden="false" customHeight="false" outlineLevel="0" collapsed="false">
      <c r="A1126" s="1" t="s">
        <v>2540</v>
      </c>
      <c r="B1126" s="1" t="s">
        <v>2541</v>
      </c>
    </row>
    <row r="1127" customFormat="false" ht="13.8" hidden="false" customHeight="false" outlineLevel="0" collapsed="false">
      <c r="A1127" s="1" t="s">
        <v>2542</v>
      </c>
      <c r="B1127" s="1" t="s">
        <v>2543</v>
      </c>
    </row>
    <row r="1128" customFormat="false" ht="13.8" hidden="false" customHeight="false" outlineLevel="0" collapsed="false">
      <c r="A1128" s="1" t="s">
        <v>2544</v>
      </c>
      <c r="B1128" s="1" t="s">
        <v>2545</v>
      </c>
    </row>
    <row r="1129" customFormat="false" ht="13.8" hidden="false" customHeight="false" outlineLevel="0" collapsed="false">
      <c r="A1129" s="1" t="s">
        <v>2546</v>
      </c>
      <c r="B1129" s="1" t="s">
        <v>2547</v>
      </c>
    </row>
    <row r="1130" customFormat="false" ht="13.8" hidden="false" customHeight="false" outlineLevel="0" collapsed="false">
      <c r="A1130" s="1" t="s">
        <v>2548</v>
      </c>
      <c r="B1130" s="1" t="s">
        <v>2549</v>
      </c>
    </row>
    <row r="1131" customFormat="false" ht="13.8" hidden="false" customHeight="false" outlineLevel="0" collapsed="false">
      <c r="A1131" s="1" t="s">
        <v>2550</v>
      </c>
      <c r="B1131" s="1" t="s">
        <v>2551</v>
      </c>
    </row>
    <row r="1132" customFormat="false" ht="13.8" hidden="false" customHeight="false" outlineLevel="0" collapsed="false">
      <c r="A1132" s="1" t="s">
        <v>2552</v>
      </c>
      <c r="B1132" s="1" t="s">
        <v>2553</v>
      </c>
    </row>
    <row r="1133" customFormat="false" ht="13.8" hidden="false" customHeight="false" outlineLevel="0" collapsed="false">
      <c r="A1133" s="1" t="s">
        <v>2554</v>
      </c>
      <c r="B1133" s="1" t="s">
        <v>2555</v>
      </c>
    </row>
    <row r="1134" customFormat="false" ht="13.8" hidden="false" customHeight="false" outlineLevel="0" collapsed="false">
      <c r="A1134" s="1" t="s">
        <v>2556</v>
      </c>
      <c r="B1134" s="1" t="s">
        <v>2557</v>
      </c>
    </row>
    <row r="1135" customFormat="false" ht="13.8" hidden="false" customHeight="false" outlineLevel="0" collapsed="false">
      <c r="A1135" s="1" t="s">
        <v>2558</v>
      </c>
      <c r="B1135" s="1" t="s">
        <v>2559</v>
      </c>
    </row>
    <row r="1136" customFormat="false" ht="13.8" hidden="false" customHeight="false" outlineLevel="0" collapsed="false">
      <c r="A1136" s="1" t="s">
        <v>2560</v>
      </c>
      <c r="B1136" s="1" t="s">
        <v>2561</v>
      </c>
    </row>
    <row r="1137" customFormat="false" ht="13.8" hidden="false" customHeight="false" outlineLevel="0" collapsed="false">
      <c r="A1137" s="1" t="s">
        <v>2562</v>
      </c>
      <c r="B1137" s="1" t="s">
        <v>2563</v>
      </c>
    </row>
    <row r="1138" customFormat="false" ht="13.8" hidden="false" customHeight="false" outlineLevel="0" collapsed="false">
      <c r="A1138" s="1" t="s">
        <v>2564</v>
      </c>
      <c r="B1138" s="1" t="s">
        <v>2565</v>
      </c>
      <c r="C1138" s="1" t="s">
        <v>2566</v>
      </c>
    </row>
    <row r="1139" customFormat="false" ht="13.8" hidden="false" customHeight="false" outlineLevel="0" collapsed="false">
      <c r="A1139" s="1" t="s">
        <v>2567</v>
      </c>
      <c r="B1139" s="1" t="s">
        <v>2568</v>
      </c>
      <c r="C1139" s="1" t="s">
        <v>2569</v>
      </c>
    </row>
    <row r="1140" customFormat="false" ht="13.8" hidden="false" customHeight="false" outlineLevel="0" collapsed="false">
      <c r="A1140" s="1" t="s">
        <v>2570</v>
      </c>
      <c r="B1140" s="1" t="s">
        <v>2571</v>
      </c>
      <c r="D1140" s="1" t="s">
        <v>1568</v>
      </c>
    </row>
    <row r="1141" customFormat="false" ht="13.8" hidden="false" customHeight="false" outlineLevel="0" collapsed="false">
      <c r="A1141" s="1" t="s">
        <v>2572</v>
      </c>
      <c r="B1141" s="1" t="s">
        <v>2573</v>
      </c>
      <c r="D1141" s="1" t="s">
        <v>2574</v>
      </c>
    </row>
    <row r="1142" customFormat="false" ht="13.8" hidden="false" customHeight="false" outlineLevel="0" collapsed="false">
      <c r="A1142" s="1" t="s">
        <v>2575</v>
      </c>
      <c r="B1142" s="1" t="s">
        <v>2576</v>
      </c>
      <c r="C1142" s="1" t="s">
        <v>2577</v>
      </c>
    </row>
    <row r="1143" customFormat="false" ht="13.8" hidden="false" customHeight="false" outlineLevel="0" collapsed="false">
      <c r="A1143" s="1" t="s">
        <v>2578</v>
      </c>
      <c r="B1143" s="1" t="s">
        <v>2579</v>
      </c>
    </row>
    <row r="1144" customFormat="false" ht="13.8" hidden="false" customHeight="false" outlineLevel="0" collapsed="false">
      <c r="A1144" s="1" t="s">
        <v>2580</v>
      </c>
      <c r="B1144" s="1" t="s">
        <v>2581</v>
      </c>
    </row>
    <row r="1145" customFormat="false" ht="13.8" hidden="false" customHeight="false" outlineLevel="0" collapsed="false">
      <c r="A1145" s="1" t="s">
        <v>2582</v>
      </c>
      <c r="B1145" s="1" t="s">
        <v>2583</v>
      </c>
    </row>
    <row r="1146" customFormat="false" ht="13.8" hidden="false" customHeight="false" outlineLevel="0" collapsed="false">
      <c r="A1146" s="1" t="s">
        <v>2584</v>
      </c>
      <c r="B1146" s="1" t="s">
        <v>2585</v>
      </c>
    </row>
    <row r="1147" customFormat="false" ht="13.8" hidden="false" customHeight="false" outlineLevel="0" collapsed="false">
      <c r="A1147" s="1" t="s">
        <v>2586</v>
      </c>
      <c r="B1147" s="1" t="s">
        <v>2587</v>
      </c>
    </row>
    <row r="1148" customFormat="false" ht="13.8" hidden="false" customHeight="false" outlineLevel="0" collapsed="false">
      <c r="A1148" s="1" t="s">
        <v>2588</v>
      </c>
      <c r="B1148" s="1" t="s">
        <v>2589</v>
      </c>
    </row>
    <row r="1149" customFormat="false" ht="13.8" hidden="false" customHeight="false" outlineLevel="0" collapsed="false">
      <c r="A1149" s="1" t="s">
        <v>2590</v>
      </c>
      <c r="B1149" s="1" t="s">
        <v>2591</v>
      </c>
    </row>
    <row r="1150" customFormat="false" ht="13.8" hidden="false" customHeight="false" outlineLevel="0" collapsed="false">
      <c r="A1150" s="1" t="s">
        <v>2592</v>
      </c>
      <c r="B1150" s="1" t="s">
        <v>2593</v>
      </c>
    </row>
    <row r="1151" customFormat="false" ht="13.8" hidden="false" customHeight="false" outlineLevel="0" collapsed="false">
      <c r="A1151" s="1" t="s">
        <v>2594</v>
      </c>
      <c r="B1151" s="1" t="s">
        <v>2595</v>
      </c>
    </row>
    <row r="1152" customFormat="false" ht="13.8" hidden="false" customHeight="false" outlineLevel="0" collapsed="false">
      <c r="A1152" s="1" t="s">
        <v>2596</v>
      </c>
      <c r="B1152" s="1" t="s">
        <v>2597</v>
      </c>
    </row>
    <row r="1153" customFormat="false" ht="13.8" hidden="false" customHeight="false" outlineLevel="0" collapsed="false">
      <c r="A1153" s="1" t="s">
        <v>2598</v>
      </c>
      <c r="B1153" s="1" t="s">
        <v>2599</v>
      </c>
    </row>
    <row r="1154" customFormat="false" ht="13.8" hidden="false" customHeight="false" outlineLevel="0" collapsed="false">
      <c r="A1154" s="1" t="s">
        <v>2600</v>
      </c>
      <c r="B1154" s="1" t="s">
        <v>2601</v>
      </c>
      <c r="C1154" s="1" t="s">
        <v>2602</v>
      </c>
    </row>
    <row r="1155" customFormat="false" ht="13.8" hidden="false" customHeight="false" outlineLevel="0" collapsed="false">
      <c r="A1155" s="1" t="s">
        <v>2603</v>
      </c>
      <c r="B1155" s="1" t="s">
        <v>2604</v>
      </c>
    </row>
    <row r="1156" customFormat="false" ht="13.8" hidden="false" customHeight="false" outlineLevel="0" collapsed="false">
      <c r="A1156" s="1" t="s">
        <v>2605</v>
      </c>
      <c r="B1156" s="1" t="s">
        <v>2606</v>
      </c>
      <c r="D1156" s="1" t="s">
        <v>2607</v>
      </c>
    </row>
    <row r="1157" customFormat="false" ht="13.8" hidden="false" customHeight="false" outlineLevel="0" collapsed="false">
      <c r="A1157" s="1" t="s">
        <v>2608</v>
      </c>
      <c r="B1157" s="1" t="s">
        <v>2609</v>
      </c>
      <c r="C1157" s="1" t="s">
        <v>2610</v>
      </c>
    </row>
    <row r="1158" customFormat="false" ht="13.8" hidden="false" customHeight="false" outlineLevel="0" collapsed="false">
      <c r="A1158" s="1" t="s">
        <v>2611</v>
      </c>
      <c r="B1158" s="1" t="s">
        <v>2612</v>
      </c>
    </row>
    <row r="1159" customFormat="false" ht="13.8" hidden="false" customHeight="false" outlineLevel="0" collapsed="false">
      <c r="A1159" s="1" t="s">
        <v>2613</v>
      </c>
      <c r="B1159" s="1" t="s">
        <v>2614</v>
      </c>
    </row>
    <row r="1160" customFormat="false" ht="13.8" hidden="false" customHeight="false" outlineLevel="0" collapsed="false">
      <c r="A1160" s="1" t="s">
        <v>2615</v>
      </c>
      <c r="B1160" s="1" t="s">
        <v>2616</v>
      </c>
    </row>
    <row r="1161" customFormat="false" ht="13.8" hidden="false" customHeight="false" outlineLevel="0" collapsed="false">
      <c r="A1161" s="1" t="s">
        <v>2617</v>
      </c>
      <c r="B1161" s="1" t="s">
        <v>2618</v>
      </c>
    </row>
    <row r="1162" customFormat="false" ht="13.8" hidden="false" customHeight="false" outlineLevel="0" collapsed="false">
      <c r="A1162" s="1" t="s">
        <v>2619</v>
      </c>
      <c r="B1162" s="1" t="s">
        <v>2620</v>
      </c>
    </row>
    <row r="1163" customFormat="false" ht="13.8" hidden="false" customHeight="false" outlineLevel="0" collapsed="false">
      <c r="A1163" s="1" t="s">
        <v>2621</v>
      </c>
      <c r="B1163" s="1" t="s">
        <v>2622</v>
      </c>
      <c r="C1163" s="1" t="s">
        <v>2623</v>
      </c>
    </row>
    <row r="1164" customFormat="false" ht="13.8" hidden="false" customHeight="false" outlineLevel="0" collapsed="false">
      <c r="A1164" s="1" t="s">
        <v>2624</v>
      </c>
      <c r="B1164" s="1" t="s">
        <v>2625</v>
      </c>
    </row>
    <row r="1165" customFormat="false" ht="13.8" hidden="false" customHeight="false" outlineLevel="0" collapsed="false">
      <c r="A1165" s="1" t="s">
        <v>2626</v>
      </c>
      <c r="B1165" s="1" t="s">
        <v>2627</v>
      </c>
    </row>
    <row r="1166" customFormat="false" ht="13.8" hidden="false" customHeight="false" outlineLevel="0" collapsed="false">
      <c r="A1166" s="1" t="s">
        <v>2628</v>
      </c>
      <c r="B1166" s="1" t="s">
        <v>2629</v>
      </c>
    </row>
    <row r="1167" customFormat="false" ht="13.8" hidden="false" customHeight="false" outlineLevel="0" collapsed="false">
      <c r="A1167" s="1" t="s">
        <v>2630</v>
      </c>
      <c r="B1167" s="1" t="s">
        <v>2631</v>
      </c>
    </row>
    <row r="1168" customFormat="false" ht="13.8" hidden="false" customHeight="false" outlineLevel="0" collapsed="false">
      <c r="A1168" s="1" t="s">
        <v>2632</v>
      </c>
      <c r="B1168" s="1" t="s">
        <v>2633</v>
      </c>
    </row>
    <row r="1169" customFormat="false" ht="13.8" hidden="false" customHeight="false" outlineLevel="0" collapsed="false">
      <c r="A1169" s="1" t="s">
        <v>2634</v>
      </c>
      <c r="B1169" s="1" t="s">
        <v>2635</v>
      </c>
    </row>
    <row r="1170" customFormat="false" ht="13.8" hidden="false" customHeight="false" outlineLevel="0" collapsed="false">
      <c r="A1170" s="1" t="s">
        <v>2636</v>
      </c>
      <c r="B1170" s="8" t="s">
        <v>2637</v>
      </c>
      <c r="C1170" s="6"/>
    </row>
    <row r="1171" customFormat="false" ht="13.8" hidden="false" customHeight="false" outlineLevel="0" collapsed="false">
      <c r="A1171" s="1" t="s">
        <v>2638</v>
      </c>
      <c r="B1171" s="1" t="s">
        <v>2639</v>
      </c>
    </row>
    <row r="1172" customFormat="false" ht="13.8" hidden="false" customHeight="false" outlineLevel="0" collapsed="false">
      <c r="A1172" s="1" t="s">
        <v>2640</v>
      </c>
      <c r="B1172" s="1" t="s">
        <v>2641</v>
      </c>
      <c r="C1172" s="1" t="s">
        <v>2642</v>
      </c>
    </row>
    <row r="1173" customFormat="false" ht="13.8" hidden="false" customHeight="false" outlineLevel="0" collapsed="false">
      <c r="A1173" s="1" t="s">
        <v>2643</v>
      </c>
      <c r="B1173" s="1" t="s">
        <v>2644</v>
      </c>
    </row>
    <row r="1174" customFormat="false" ht="13.8" hidden="false" customHeight="false" outlineLevel="0" collapsed="false">
      <c r="A1174" s="1" t="s">
        <v>2645</v>
      </c>
      <c r="B1174" s="1" t="s">
        <v>2646</v>
      </c>
      <c r="C1174" s="1" t="s">
        <v>2647</v>
      </c>
    </row>
    <row r="1175" customFormat="false" ht="13.8" hidden="false" customHeight="false" outlineLevel="0" collapsed="false">
      <c r="A1175" s="1" t="s">
        <v>2648</v>
      </c>
      <c r="B1175" s="1" t="s">
        <v>2649</v>
      </c>
    </row>
    <row r="1176" customFormat="false" ht="13.8" hidden="false" customHeight="false" outlineLevel="0" collapsed="false">
      <c r="A1176" s="1" t="s">
        <v>2650</v>
      </c>
      <c r="B1176" s="1" t="s">
        <v>2651</v>
      </c>
    </row>
    <row r="1177" customFormat="false" ht="13.8" hidden="false" customHeight="false" outlineLevel="0" collapsed="false">
      <c r="A1177" s="1" t="s">
        <v>2652</v>
      </c>
      <c r="B1177" s="1" t="s">
        <v>2653</v>
      </c>
    </row>
    <row r="1178" customFormat="false" ht="13.8" hidden="false" customHeight="false" outlineLevel="0" collapsed="false">
      <c r="A1178" s="1" t="s">
        <v>2655</v>
      </c>
      <c r="B1178" s="1" t="s">
        <v>2656</v>
      </c>
    </row>
    <row r="1179" customFormat="false" ht="13.8" hidden="false" customHeight="false" outlineLevel="0" collapsed="false">
      <c r="A1179" s="1" t="s">
        <v>2657</v>
      </c>
      <c r="B1179" s="1" t="s">
        <v>2658</v>
      </c>
    </row>
    <row r="1180" customFormat="false" ht="13.8" hidden="false" customHeight="false" outlineLevel="0" collapsed="false">
      <c r="A1180" s="1" t="s">
        <v>2659</v>
      </c>
      <c r="B1180" s="1" t="s">
        <v>2660</v>
      </c>
    </row>
    <row r="1181" customFormat="false" ht="13.8" hidden="false" customHeight="false" outlineLevel="0" collapsed="false">
      <c r="A1181" s="1" t="s">
        <v>2661</v>
      </c>
      <c r="B1181" s="1" t="s">
        <v>2662</v>
      </c>
      <c r="C1181" s="1" t="s">
        <v>2663</v>
      </c>
    </row>
    <row r="1182" customFormat="false" ht="13.8" hidden="false" customHeight="false" outlineLevel="0" collapsed="false">
      <c r="A1182" s="1" t="s">
        <v>2664</v>
      </c>
      <c r="B1182" s="1" t="s">
        <v>2665</v>
      </c>
    </row>
    <row r="1183" customFormat="false" ht="13.8" hidden="false" customHeight="false" outlineLevel="0" collapsed="false">
      <c r="A1183" s="1" t="s">
        <v>2666</v>
      </c>
      <c r="B1183" s="1" t="s">
        <v>2667</v>
      </c>
    </row>
    <row r="1184" customFormat="false" ht="13.8" hidden="false" customHeight="false" outlineLevel="0" collapsed="false">
      <c r="A1184" s="1" t="s">
        <v>2668</v>
      </c>
      <c r="B1184" s="1" t="s">
        <v>2669</v>
      </c>
    </row>
    <row r="1185" customFormat="false" ht="13.8" hidden="false" customHeight="false" outlineLevel="0" collapsed="false">
      <c r="A1185" s="1" t="s">
        <v>2670</v>
      </c>
      <c r="B1185" s="1" t="s">
        <v>2671</v>
      </c>
    </row>
    <row r="1186" customFormat="false" ht="13.8" hidden="false" customHeight="false" outlineLevel="0" collapsed="false">
      <c r="A1186" s="1" t="s">
        <v>2672</v>
      </c>
      <c r="B1186" s="1" t="s">
        <v>2673</v>
      </c>
    </row>
    <row r="1187" customFormat="false" ht="13.8" hidden="false" customHeight="false" outlineLevel="0" collapsed="false">
      <c r="A1187" s="1" t="s">
        <v>2674</v>
      </c>
      <c r="B1187" s="1" t="s">
        <v>2675</v>
      </c>
    </row>
    <row r="1188" customFormat="false" ht="13.8" hidden="false" customHeight="false" outlineLevel="0" collapsed="false">
      <c r="A1188" s="1" t="s">
        <v>2676</v>
      </c>
      <c r="B1188" s="1" t="s">
        <v>2677</v>
      </c>
    </row>
    <row r="1189" customFormat="false" ht="13.8" hidden="false" customHeight="false" outlineLevel="0" collapsed="false">
      <c r="A1189" s="1" t="s">
        <v>2678</v>
      </c>
      <c r="B1189" s="1" t="s">
        <v>2679</v>
      </c>
    </row>
    <row r="1190" customFormat="false" ht="13.8" hidden="false" customHeight="false" outlineLevel="0" collapsed="false">
      <c r="A1190" s="1" t="s">
        <v>2680</v>
      </c>
      <c r="B1190" s="1" t="s">
        <v>2681</v>
      </c>
    </row>
    <row r="1191" customFormat="false" ht="13.8" hidden="false" customHeight="false" outlineLevel="0" collapsed="false">
      <c r="A1191" s="1" t="s">
        <v>2682</v>
      </c>
      <c r="B1191" s="1" t="s">
        <v>2683</v>
      </c>
    </row>
    <row r="1192" customFormat="false" ht="13.8" hidden="false" customHeight="false" outlineLevel="0" collapsed="false">
      <c r="A1192" s="1" t="s">
        <v>2684</v>
      </c>
      <c r="B1192" s="1" t="s">
        <v>2685</v>
      </c>
    </row>
    <row r="1193" customFormat="false" ht="13.8" hidden="false" customHeight="false" outlineLevel="0" collapsed="false">
      <c r="A1193" s="1" t="s">
        <v>2686</v>
      </c>
      <c r="B1193" s="1" t="s">
        <v>2687</v>
      </c>
    </row>
    <row r="1194" customFormat="false" ht="13.8" hidden="false" customHeight="false" outlineLevel="0" collapsed="false">
      <c r="A1194" s="1" t="s">
        <v>2688</v>
      </c>
      <c r="B1194" s="1" t="s">
        <v>2689</v>
      </c>
    </row>
    <row r="1195" customFormat="false" ht="13.8" hidden="false" customHeight="false" outlineLevel="0" collapsed="false">
      <c r="A1195" s="1" t="s">
        <v>2690</v>
      </c>
      <c r="B1195" s="1" t="s">
        <v>2691</v>
      </c>
      <c r="C1195" s="1" t="s">
        <v>2692</v>
      </c>
    </row>
    <row r="1196" customFormat="false" ht="13.8" hidden="false" customHeight="false" outlineLevel="0" collapsed="false">
      <c r="A1196" s="1" t="s">
        <v>2693</v>
      </c>
      <c r="B1196" s="1" t="s">
        <v>2694</v>
      </c>
    </row>
    <row r="1197" customFormat="false" ht="13.8" hidden="false" customHeight="false" outlineLevel="0" collapsed="false">
      <c r="A1197" s="1" t="s">
        <v>2695</v>
      </c>
      <c r="B1197" s="1" t="s">
        <v>2696</v>
      </c>
      <c r="C1197" s="1" t="s">
        <v>2697</v>
      </c>
    </row>
    <row r="1198" customFormat="false" ht="13.8" hidden="false" customHeight="false" outlineLevel="0" collapsed="false">
      <c r="A1198" s="1" t="s">
        <v>2698</v>
      </c>
      <c r="B1198" s="1" t="s">
        <v>2699</v>
      </c>
    </row>
    <row r="1199" customFormat="false" ht="13.8" hidden="false" customHeight="false" outlineLevel="0" collapsed="false">
      <c r="A1199" s="1" t="s">
        <v>2700</v>
      </c>
      <c r="B1199" s="1" t="s">
        <v>2701</v>
      </c>
    </row>
    <row r="1200" customFormat="false" ht="13.8" hidden="false" customHeight="false" outlineLevel="0" collapsed="false">
      <c r="A1200" s="1" t="s">
        <v>2702</v>
      </c>
      <c r="B1200" s="1" t="s">
        <v>2703</v>
      </c>
    </row>
    <row r="1201" customFormat="false" ht="13.8" hidden="false" customHeight="false" outlineLevel="0" collapsed="false">
      <c r="A1201" s="1" t="s">
        <v>2704</v>
      </c>
      <c r="B1201" s="1" t="s">
        <v>2705</v>
      </c>
      <c r="C1201" s="1" t="s">
        <v>2706</v>
      </c>
    </row>
    <row r="1202" customFormat="false" ht="13.8" hidden="false" customHeight="false" outlineLevel="0" collapsed="false">
      <c r="A1202" s="1" t="s">
        <v>2707</v>
      </c>
      <c r="B1202" s="1" t="s">
        <v>2708</v>
      </c>
    </row>
    <row r="1203" customFormat="false" ht="13.8" hidden="false" customHeight="false" outlineLevel="0" collapsed="false">
      <c r="A1203" s="1" t="s">
        <v>2709</v>
      </c>
      <c r="B1203" s="1" t="s">
        <v>2710</v>
      </c>
      <c r="C1203" s="1" t="s">
        <v>2711</v>
      </c>
    </row>
    <row r="1204" customFormat="false" ht="13.8" hidden="false" customHeight="false" outlineLevel="0" collapsed="false">
      <c r="A1204" s="1" t="s">
        <v>2712</v>
      </c>
      <c r="B1204" s="1" t="s">
        <v>2713</v>
      </c>
    </row>
    <row r="1205" customFormat="false" ht="13.8" hidden="false" customHeight="false" outlineLevel="0" collapsed="false">
      <c r="A1205" s="1" t="s">
        <v>2714</v>
      </c>
      <c r="B1205" s="1" t="s">
        <v>2715</v>
      </c>
    </row>
    <row r="1206" customFormat="false" ht="13.8" hidden="false" customHeight="false" outlineLevel="0" collapsed="false">
      <c r="A1206" s="1" t="s">
        <v>2716</v>
      </c>
      <c r="B1206" s="1" t="s">
        <v>2717</v>
      </c>
    </row>
    <row r="1207" customFormat="false" ht="13.8" hidden="false" customHeight="false" outlineLevel="0" collapsed="false">
      <c r="A1207" s="1" t="s">
        <v>2718</v>
      </c>
      <c r="B1207" s="1" t="s">
        <v>2719</v>
      </c>
    </row>
    <row r="1208" customFormat="false" ht="13.8" hidden="false" customHeight="false" outlineLevel="0" collapsed="false">
      <c r="A1208" s="1" t="s">
        <v>2720</v>
      </c>
      <c r="B1208" s="1" t="s">
        <v>2721</v>
      </c>
    </row>
    <row r="1209" customFormat="false" ht="13.8" hidden="false" customHeight="false" outlineLevel="0" collapsed="false">
      <c r="A1209" s="1" t="s">
        <v>2722</v>
      </c>
      <c r="B1209" s="1" t="s">
        <v>2723</v>
      </c>
    </row>
    <row r="1210" customFormat="false" ht="13.8" hidden="false" customHeight="false" outlineLevel="0" collapsed="false">
      <c r="A1210" s="1" t="s">
        <v>2724</v>
      </c>
      <c r="B1210" s="1" t="s">
        <v>2725</v>
      </c>
    </row>
    <row r="1211" customFormat="false" ht="13.8" hidden="false" customHeight="false" outlineLevel="0" collapsed="false">
      <c r="A1211" s="1" t="s">
        <v>2726</v>
      </c>
      <c r="B1211" s="1" t="s">
        <v>2727</v>
      </c>
    </row>
    <row r="1212" customFormat="false" ht="13.8" hidden="false" customHeight="false" outlineLevel="0" collapsed="false">
      <c r="A1212" s="1" t="s">
        <v>2728</v>
      </c>
      <c r="B1212" s="1" t="s">
        <v>2729</v>
      </c>
    </row>
    <row r="1213" customFormat="false" ht="13.8" hidden="false" customHeight="false" outlineLevel="0" collapsed="false">
      <c r="A1213" s="1" t="s">
        <v>2730</v>
      </c>
      <c r="B1213" s="1" t="s">
        <v>2731</v>
      </c>
      <c r="C1213" s="1" t="s">
        <v>2732</v>
      </c>
    </row>
    <row r="1214" customFormat="false" ht="13.8" hidden="false" customHeight="false" outlineLevel="0" collapsed="false">
      <c r="A1214" s="1" t="s">
        <v>2733</v>
      </c>
      <c r="B1214" s="1" t="s">
        <v>2734</v>
      </c>
    </row>
    <row r="1215" customFormat="false" ht="13.8" hidden="false" customHeight="false" outlineLevel="0" collapsed="false">
      <c r="A1215" s="1" t="s">
        <v>2735</v>
      </c>
      <c r="B1215" s="1" t="s">
        <v>2736</v>
      </c>
    </row>
    <row r="1216" customFormat="false" ht="13.8" hidden="false" customHeight="false" outlineLevel="0" collapsed="false">
      <c r="A1216" s="1" t="s">
        <v>2737</v>
      </c>
      <c r="B1216" s="1" t="s">
        <v>2738</v>
      </c>
    </row>
    <row r="1217" customFormat="false" ht="13.8" hidden="false" customHeight="false" outlineLevel="0" collapsed="false">
      <c r="A1217" s="1" t="s">
        <v>2739</v>
      </c>
      <c r="B1217" s="1" t="s">
        <v>2740</v>
      </c>
    </row>
    <row r="1218" customFormat="false" ht="13.8" hidden="false" customHeight="false" outlineLevel="0" collapsed="false">
      <c r="A1218" s="1" t="s">
        <v>2741</v>
      </c>
      <c r="B1218" s="1" t="s">
        <v>2742</v>
      </c>
      <c r="C1218" s="1" t="s">
        <v>2743</v>
      </c>
    </row>
    <row r="1219" customFormat="false" ht="13.8" hidden="false" customHeight="false" outlineLevel="0" collapsed="false">
      <c r="A1219" s="1" t="s">
        <v>2744</v>
      </c>
      <c r="B1219" s="1" t="s">
        <v>2745</v>
      </c>
    </row>
    <row r="1220" customFormat="false" ht="13.8" hidden="false" customHeight="false" outlineLevel="0" collapsed="false">
      <c r="A1220" s="1" t="s">
        <v>2746</v>
      </c>
      <c r="B1220" s="1" t="s">
        <v>2747</v>
      </c>
    </row>
    <row r="1221" customFormat="false" ht="13.8" hidden="false" customHeight="false" outlineLevel="0" collapsed="false">
      <c r="A1221" s="1" t="s">
        <v>2748</v>
      </c>
      <c r="B1221" s="1" t="s">
        <v>2749</v>
      </c>
    </row>
    <row r="1222" customFormat="false" ht="13.8" hidden="false" customHeight="false" outlineLevel="0" collapsed="false">
      <c r="A1222" s="1" t="s">
        <v>2750</v>
      </c>
      <c r="B1222" s="1" t="s">
        <v>2751</v>
      </c>
    </row>
    <row r="1223" customFormat="false" ht="13.8" hidden="false" customHeight="false" outlineLevel="0" collapsed="false">
      <c r="A1223" s="1" t="s">
        <v>2752</v>
      </c>
      <c r="B1223" s="1" t="s">
        <v>2753</v>
      </c>
    </row>
    <row r="1224" customFormat="false" ht="13.8" hidden="false" customHeight="false" outlineLevel="0" collapsed="false">
      <c r="A1224" s="1" t="s">
        <v>2754</v>
      </c>
      <c r="B1224" s="1" t="s">
        <v>2755</v>
      </c>
      <c r="C1224" s="1" t="s">
        <v>2756</v>
      </c>
    </row>
    <row r="1225" customFormat="false" ht="13.8" hidden="false" customHeight="false" outlineLevel="0" collapsed="false">
      <c r="A1225" s="1" t="s">
        <v>2757</v>
      </c>
      <c r="B1225" s="1" t="s">
        <v>2758</v>
      </c>
    </row>
    <row r="1226" customFormat="false" ht="13.8" hidden="false" customHeight="false" outlineLevel="0" collapsed="false">
      <c r="A1226" s="1" t="s">
        <v>2759</v>
      </c>
      <c r="B1226" s="1" t="s">
        <v>2760</v>
      </c>
    </row>
    <row r="1227" customFormat="false" ht="13.8" hidden="false" customHeight="false" outlineLevel="0" collapsed="false">
      <c r="A1227" s="1" t="s">
        <v>2761</v>
      </c>
      <c r="B1227" s="1" t="s">
        <v>2762</v>
      </c>
    </row>
    <row r="1228" customFormat="false" ht="13.8" hidden="false" customHeight="false" outlineLevel="0" collapsed="false">
      <c r="A1228" s="1" t="s">
        <v>2763</v>
      </c>
      <c r="B1228" s="1" t="s">
        <v>2764</v>
      </c>
    </row>
    <row r="1229" customFormat="false" ht="13.8" hidden="false" customHeight="false" outlineLevel="0" collapsed="false">
      <c r="A1229" s="1" t="s">
        <v>2765</v>
      </c>
      <c r="B1229" s="1" t="s">
        <v>2766</v>
      </c>
    </row>
    <row r="1230" customFormat="false" ht="13.8" hidden="false" customHeight="false" outlineLevel="0" collapsed="false">
      <c r="A1230" s="1" t="s">
        <v>2767</v>
      </c>
      <c r="B1230" s="1" t="s">
        <v>2768</v>
      </c>
    </row>
    <row r="1231" customFormat="false" ht="13.8" hidden="false" customHeight="false" outlineLevel="0" collapsed="false">
      <c r="A1231" s="1" t="s">
        <v>2769</v>
      </c>
      <c r="B1231" s="1" t="s">
        <v>2770</v>
      </c>
      <c r="C1231" s="1" t="s">
        <v>2771</v>
      </c>
    </row>
    <row r="1232" customFormat="false" ht="13.8" hidden="false" customHeight="false" outlineLevel="0" collapsed="false">
      <c r="A1232" s="1" t="s">
        <v>2772</v>
      </c>
      <c r="B1232" s="1" t="s">
        <v>2773</v>
      </c>
      <c r="C1232" s="1" t="s">
        <v>2774</v>
      </c>
    </row>
    <row r="1233" customFormat="false" ht="13.8" hidden="false" customHeight="false" outlineLevel="0" collapsed="false">
      <c r="A1233" s="1" t="s">
        <v>2775</v>
      </c>
      <c r="B1233" s="1" t="s">
        <v>2776</v>
      </c>
    </row>
    <row r="1234" customFormat="false" ht="13.8" hidden="false" customHeight="false" outlineLevel="0" collapsed="false">
      <c r="A1234" s="1" t="s">
        <v>2777</v>
      </c>
      <c r="B1234" s="1" t="s">
        <v>2778</v>
      </c>
    </row>
    <row r="1235" customFormat="false" ht="13.8" hidden="false" customHeight="false" outlineLevel="0" collapsed="false">
      <c r="A1235" s="1" t="s">
        <v>2779</v>
      </c>
      <c r="B1235" s="1" t="s">
        <v>2780</v>
      </c>
    </row>
    <row r="1236" customFormat="false" ht="13.8" hidden="false" customHeight="false" outlineLevel="0" collapsed="false">
      <c r="A1236" s="1" t="s">
        <v>2781</v>
      </c>
      <c r="B1236" s="1" t="s">
        <v>2782</v>
      </c>
    </row>
    <row r="1237" customFormat="false" ht="13.8" hidden="false" customHeight="false" outlineLevel="0" collapsed="false">
      <c r="A1237" s="1" t="s">
        <v>2783</v>
      </c>
      <c r="B1237" s="1" t="s">
        <v>2784</v>
      </c>
    </row>
    <row r="1238" customFormat="false" ht="13.8" hidden="false" customHeight="false" outlineLevel="0" collapsed="false">
      <c r="A1238" s="1" t="s">
        <v>2785</v>
      </c>
      <c r="B1238" s="1" t="s">
        <v>2786</v>
      </c>
    </row>
    <row r="1239" customFormat="false" ht="13.8" hidden="false" customHeight="false" outlineLevel="0" collapsed="false">
      <c r="A1239" s="1" t="s">
        <v>2787</v>
      </c>
      <c r="B1239" s="1" t="s">
        <v>2788</v>
      </c>
    </row>
    <row r="1240" customFormat="false" ht="13.8" hidden="false" customHeight="false" outlineLevel="0" collapsed="false">
      <c r="A1240" s="1" t="s">
        <v>2789</v>
      </c>
      <c r="B1240" s="1" t="s">
        <v>2790</v>
      </c>
    </row>
    <row r="1241" customFormat="false" ht="13.8" hidden="false" customHeight="false" outlineLevel="0" collapsed="false">
      <c r="A1241" s="1" t="s">
        <v>2791</v>
      </c>
      <c r="B1241" s="1" t="s">
        <v>2792</v>
      </c>
    </row>
    <row r="1242" customFormat="false" ht="13.8" hidden="false" customHeight="false" outlineLevel="0" collapsed="false">
      <c r="A1242" s="1" t="s">
        <v>2793</v>
      </c>
      <c r="B1242" s="1" t="s">
        <v>2794</v>
      </c>
    </row>
    <row r="1243" customFormat="false" ht="13.8" hidden="false" customHeight="false" outlineLevel="0" collapsed="false">
      <c r="A1243" s="1" t="s">
        <v>2795</v>
      </c>
      <c r="B1243" s="1" t="s">
        <v>2796</v>
      </c>
    </row>
    <row r="1244" customFormat="false" ht="13.8" hidden="false" customHeight="false" outlineLevel="0" collapsed="false">
      <c r="A1244" s="1" t="s">
        <v>2797</v>
      </c>
      <c r="B1244" s="1" t="s">
        <v>2798</v>
      </c>
      <c r="C1244" s="1" t="s">
        <v>2799</v>
      </c>
    </row>
    <row r="1245" customFormat="false" ht="13.8" hidden="false" customHeight="false" outlineLevel="0" collapsed="false">
      <c r="A1245" s="1" t="s">
        <v>2800</v>
      </c>
      <c r="B1245" s="1" t="s">
        <v>2801</v>
      </c>
    </row>
    <row r="1246" customFormat="false" ht="13.8" hidden="false" customHeight="false" outlineLevel="0" collapsed="false">
      <c r="A1246" s="1" t="s">
        <v>2802</v>
      </c>
      <c r="B1246" s="1" t="s">
        <v>2803</v>
      </c>
    </row>
    <row r="1247" customFormat="false" ht="13.8" hidden="false" customHeight="false" outlineLevel="0" collapsed="false">
      <c r="A1247" s="1" t="s">
        <v>2804</v>
      </c>
      <c r="B1247" s="1" t="s">
        <v>2805</v>
      </c>
      <c r="C1247" s="1" t="s">
        <v>2806</v>
      </c>
    </row>
    <row r="1248" customFormat="false" ht="13.8" hidden="false" customHeight="false" outlineLevel="0" collapsed="false">
      <c r="A1248" s="1" t="s">
        <v>2807</v>
      </c>
      <c r="B1248" s="1" t="s">
        <v>2808</v>
      </c>
    </row>
    <row r="1249" customFormat="false" ht="13.8" hidden="false" customHeight="false" outlineLevel="0" collapsed="false">
      <c r="A1249" s="1" t="s">
        <v>2809</v>
      </c>
      <c r="B1249" s="1" t="s">
        <v>2810</v>
      </c>
    </row>
    <row r="1250" customFormat="false" ht="13.8" hidden="false" customHeight="false" outlineLevel="0" collapsed="false">
      <c r="A1250" s="1" t="s">
        <v>2811</v>
      </c>
      <c r="B1250" s="1" t="s">
        <v>2812</v>
      </c>
    </row>
    <row r="1251" customFormat="false" ht="13.8" hidden="false" customHeight="false" outlineLevel="0" collapsed="false">
      <c r="A1251" s="1" t="s">
        <v>2813</v>
      </c>
      <c r="B1251" s="1" t="s">
        <v>2814</v>
      </c>
      <c r="C1251" s="1" t="s">
        <v>2815</v>
      </c>
    </row>
    <row r="1252" customFormat="false" ht="13.8" hidden="false" customHeight="false" outlineLevel="0" collapsed="false">
      <c r="A1252" s="1" t="s">
        <v>2816</v>
      </c>
      <c r="B1252" s="1" t="s">
        <v>2817</v>
      </c>
    </row>
    <row r="1253" customFormat="false" ht="13.8" hidden="false" customHeight="false" outlineLevel="0" collapsed="false">
      <c r="A1253" s="1" t="s">
        <v>2818</v>
      </c>
      <c r="B1253" s="1" t="s">
        <v>2819</v>
      </c>
    </row>
    <row r="1254" customFormat="false" ht="13.8" hidden="false" customHeight="false" outlineLevel="0" collapsed="false">
      <c r="A1254" s="1" t="s">
        <v>2820</v>
      </c>
      <c r="B1254" s="1" t="s">
        <v>2821</v>
      </c>
    </row>
    <row r="1255" customFormat="false" ht="13.8" hidden="false" customHeight="false" outlineLevel="0" collapsed="false">
      <c r="A1255" s="1" t="s">
        <v>2822</v>
      </c>
      <c r="B1255" s="1" t="s">
        <v>2823</v>
      </c>
    </row>
    <row r="1256" customFormat="false" ht="13.8" hidden="false" customHeight="false" outlineLevel="0" collapsed="false">
      <c r="A1256" s="1" t="s">
        <v>2824</v>
      </c>
      <c r="B1256" s="1" t="s">
        <v>2825</v>
      </c>
    </row>
    <row r="1257" customFormat="false" ht="13.8" hidden="false" customHeight="false" outlineLevel="0" collapsed="false">
      <c r="A1257" s="1" t="s">
        <v>2826</v>
      </c>
      <c r="B1257" s="1" t="s">
        <v>2827</v>
      </c>
    </row>
    <row r="1258" customFormat="false" ht="13.8" hidden="false" customHeight="false" outlineLevel="0" collapsed="false">
      <c r="A1258" s="1" t="s">
        <v>2828</v>
      </c>
      <c r="B1258" s="1" t="s">
        <v>2829</v>
      </c>
    </row>
    <row r="1259" customFormat="false" ht="13.8" hidden="false" customHeight="false" outlineLevel="0" collapsed="false">
      <c r="A1259" s="1" t="s">
        <v>2830</v>
      </c>
      <c r="B1259" s="1" t="s">
        <v>2831</v>
      </c>
    </row>
    <row r="1260" customFormat="false" ht="13.8" hidden="false" customHeight="false" outlineLevel="0" collapsed="false">
      <c r="A1260" s="1" t="s">
        <v>2832</v>
      </c>
      <c r="B1260" s="1" t="s">
        <v>2833</v>
      </c>
    </row>
    <row r="1261" customFormat="false" ht="13.8" hidden="false" customHeight="false" outlineLevel="0" collapsed="false">
      <c r="A1261" s="1" t="s">
        <v>2834</v>
      </c>
      <c r="B1261" s="1" t="s">
        <v>2835</v>
      </c>
    </row>
    <row r="1262" customFormat="false" ht="13.8" hidden="false" customHeight="false" outlineLevel="0" collapsed="false">
      <c r="A1262" s="1" t="s">
        <v>2836</v>
      </c>
      <c r="B1262" s="1" t="s">
        <v>2837</v>
      </c>
    </row>
    <row r="1263" customFormat="false" ht="13.8" hidden="false" customHeight="false" outlineLevel="0" collapsed="false">
      <c r="A1263" s="1" t="s">
        <v>2838</v>
      </c>
      <c r="B1263" s="1" t="s">
        <v>2839</v>
      </c>
    </row>
    <row r="1264" customFormat="false" ht="13.8" hidden="false" customHeight="false" outlineLevel="0" collapsed="false">
      <c r="A1264" s="1" t="s">
        <v>2840</v>
      </c>
      <c r="B1264" s="1" t="s">
        <v>2841</v>
      </c>
    </row>
    <row r="1265" customFormat="false" ht="13.8" hidden="false" customHeight="false" outlineLevel="0" collapsed="false">
      <c r="A1265" s="1" t="s">
        <v>2842</v>
      </c>
      <c r="B1265" s="1" t="s">
        <v>2843</v>
      </c>
    </row>
    <row r="1266" customFormat="false" ht="13.8" hidden="false" customHeight="false" outlineLevel="0" collapsed="false">
      <c r="A1266" s="1" t="s">
        <v>2844</v>
      </c>
      <c r="B1266" s="1" t="s">
        <v>2845</v>
      </c>
    </row>
    <row r="1267" customFormat="false" ht="13.8" hidden="false" customHeight="false" outlineLevel="0" collapsed="false">
      <c r="A1267" s="1" t="s">
        <v>2846</v>
      </c>
      <c r="B1267" s="1" t="s">
        <v>2847</v>
      </c>
      <c r="C1267" s="1" t="s">
        <v>2848</v>
      </c>
    </row>
    <row r="1268" customFormat="false" ht="13.8" hidden="false" customHeight="false" outlineLevel="0" collapsed="false">
      <c r="A1268" s="1" t="s">
        <v>2849</v>
      </c>
      <c r="B1268" s="1" t="s">
        <v>2850</v>
      </c>
    </row>
    <row r="1269" customFormat="false" ht="13.8" hidden="false" customHeight="false" outlineLevel="0" collapsed="false">
      <c r="A1269" s="1" t="s">
        <v>2851</v>
      </c>
      <c r="B1269" s="1" t="s">
        <v>2852</v>
      </c>
    </row>
    <row r="1270" customFormat="false" ht="13.8" hidden="false" customHeight="false" outlineLevel="0" collapsed="false">
      <c r="A1270" s="1" t="s">
        <v>2853</v>
      </c>
      <c r="B1270" s="1" t="s">
        <v>2854</v>
      </c>
    </row>
    <row r="1271" customFormat="false" ht="13.8" hidden="false" customHeight="false" outlineLevel="0" collapsed="false">
      <c r="A1271" s="1" t="s">
        <v>2855</v>
      </c>
      <c r="B1271" s="1" t="s">
        <v>2856</v>
      </c>
    </row>
    <row r="1272" customFormat="false" ht="13.8" hidden="false" customHeight="false" outlineLevel="0" collapsed="false">
      <c r="A1272" s="1" t="s">
        <v>2857</v>
      </c>
      <c r="B1272" s="1" t="s">
        <v>2858</v>
      </c>
    </row>
    <row r="1273" customFormat="false" ht="13.8" hidden="false" customHeight="false" outlineLevel="0" collapsed="false">
      <c r="A1273" s="1" t="s">
        <v>2859</v>
      </c>
      <c r="B1273" s="1" t="s">
        <v>2860</v>
      </c>
    </row>
    <row r="1274" customFormat="false" ht="13.8" hidden="false" customHeight="false" outlineLevel="0" collapsed="false">
      <c r="A1274" s="1" t="s">
        <v>2861</v>
      </c>
      <c r="B1274" s="1" t="s">
        <v>2862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2018-01-21T11:56:08Z</dcterms:created>
  <dc:creator>Pluto</dc:creator>
  <dc:description/>
  <dc:language>pl-PL</dc:language>
  <cp:lastModifiedBy/>
  <dcterms:modified xsi:type="dcterms:W3CDTF">2025-10-03T21:05:23Z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