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"/>
</calcChain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1"/>
      <color theme="1"/>
      <name val="Calibri"/>
      <family val="2"/>
      <charset val="204"/>
      <scheme val="minor"/>
    </font>
    <font>
      <sz val="9"/>
      <color rgb="FF24292E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top" wrapText="1" indent="1"/>
    </xf>
    <xf numFmtId="0" fontId="1" fillId="2" borderId="0" xfId="0" applyFont="1" applyFill="1" applyAlignment="1">
      <alignment horizontal="right" vertical="top" indent="1"/>
    </xf>
    <xf numFmtId="164" fontId="1" fillId="2" borderId="0" xfId="0" applyNumberFormat="1" applyFont="1" applyFill="1" applyAlignment="1">
      <alignment vertical="top" wrapText="1" indent="1"/>
    </xf>
    <xf numFmtId="164" fontId="1" fillId="2" borderId="0" xfId="0" applyNumberFormat="1" applyFont="1" applyFill="1" applyAlignment="1">
      <alignment horizontal="right" vertical="top" inden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swap</c:v>
          </c:tx>
          <c:marker>
            <c:symbol val="circle"/>
            <c:size val="2"/>
          </c:marker>
          <c:cat>
            <c:numRef>
              <c:f>Лист1!$C$1:$C$120</c:f>
              <c:numCache>
                <c:formatCode>[$-F400]h:mm:ss\ AM/PM</c:formatCode>
                <c:ptCount val="120"/>
                <c:pt idx="0">
                  <c:v>0.58569444444444441</c:v>
                </c:pt>
                <c:pt idx="1">
                  <c:v>0.58570601851851845</c:v>
                </c:pt>
                <c:pt idx="2">
                  <c:v>0.58572916666666663</c:v>
                </c:pt>
                <c:pt idx="3">
                  <c:v>0.58574074074074078</c:v>
                </c:pt>
                <c:pt idx="4">
                  <c:v>0.58575231481481482</c:v>
                </c:pt>
                <c:pt idx="5">
                  <c:v>0.5857754629629629</c:v>
                </c:pt>
                <c:pt idx="6">
                  <c:v>0.58578703703703705</c:v>
                </c:pt>
                <c:pt idx="7">
                  <c:v>0.58579861111111109</c:v>
                </c:pt>
                <c:pt idx="8">
                  <c:v>0.58582175925925928</c:v>
                </c:pt>
                <c:pt idx="9">
                  <c:v>0.58583333333333332</c:v>
                </c:pt>
                <c:pt idx="10">
                  <c:v>0.58584490740740736</c:v>
                </c:pt>
                <c:pt idx="11">
                  <c:v>0.58586805555555554</c:v>
                </c:pt>
                <c:pt idx="12">
                  <c:v>0.58587962962962969</c:v>
                </c:pt>
                <c:pt idx="13">
                  <c:v>0.58589120370370373</c:v>
                </c:pt>
                <c:pt idx="14">
                  <c:v>0.58591435185185181</c:v>
                </c:pt>
                <c:pt idx="15">
                  <c:v>0.58592592592592596</c:v>
                </c:pt>
                <c:pt idx="16">
                  <c:v>0.5859375</c:v>
                </c:pt>
                <c:pt idx="17">
                  <c:v>0.58596064814814819</c:v>
                </c:pt>
                <c:pt idx="18">
                  <c:v>0.58597222222222223</c:v>
                </c:pt>
                <c:pt idx="19">
                  <c:v>0.58598379629629627</c:v>
                </c:pt>
                <c:pt idx="20">
                  <c:v>0.58600694444444446</c:v>
                </c:pt>
                <c:pt idx="21">
                  <c:v>0.58601851851851849</c:v>
                </c:pt>
                <c:pt idx="22">
                  <c:v>0.58603009259259264</c:v>
                </c:pt>
                <c:pt idx="23">
                  <c:v>0.58605324074074072</c:v>
                </c:pt>
                <c:pt idx="24">
                  <c:v>0.58606481481481476</c:v>
                </c:pt>
                <c:pt idx="25">
                  <c:v>0.58607638888888891</c:v>
                </c:pt>
                <c:pt idx="26">
                  <c:v>0.58608796296296295</c:v>
                </c:pt>
                <c:pt idx="27">
                  <c:v>0.58611111111111114</c:v>
                </c:pt>
                <c:pt idx="28">
                  <c:v>0.58612268518518518</c:v>
                </c:pt>
                <c:pt idx="29">
                  <c:v>0.58613425925925922</c:v>
                </c:pt>
                <c:pt idx="30">
                  <c:v>0.5861574074074074</c:v>
                </c:pt>
                <c:pt idx="31">
                  <c:v>0.58616898148148155</c:v>
                </c:pt>
                <c:pt idx="32">
                  <c:v>0.58618055555555559</c:v>
                </c:pt>
                <c:pt idx="33">
                  <c:v>0.58620370370370367</c:v>
                </c:pt>
                <c:pt idx="34">
                  <c:v>0.58621527777777771</c:v>
                </c:pt>
                <c:pt idx="35">
                  <c:v>0.58622685185185186</c:v>
                </c:pt>
                <c:pt idx="36">
                  <c:v>0.58625000000000005</c:v>
                </c:pt>
                <c:pt idx="37">
                  <c:v>0.58626157407407409</c:v>
                </c:pt>
                <c:pt idx="38">
                  <c:v>0.58627314814814813</c:v>
                </c:pt>
                <c:pt idx="39">
                  <c:v>0.58629629629629632</c:v>
                </c:pt>
                <c:pt idx="40">
                  <c:v>0.58630787037037035</c:v>
                </c:pt>
                <c:pt idx="41">
                  <c:v>0.5863194444444445</c:v>
                </c:pt>
                <c:pt idx="42">
                  <c:v>0.58634259259259258</c:v>
                </c:pt>
                <c:pt idx="43">
                  <c:v>0.58635416666666662</c:v>
                </c:pt>
                <c:pt idx="44">
                  <c:v>0.58636574074074077</c:v>
                </c:pt>
                <c:pt idx="45">
                  <c:v>0.58638888888888896</c:v>
                </c:pt>
                <c:pt idx="46">
                  <c:v>0.586400462962963</c:v>
                </c:pt>
                <c:pt idx="47">
                  <c:v>0.58641203703703704</c:v>
                </c:pt>
                <c:pt idx="48">
                  <c:v>0.58643518518518511</c:v>
                </c:pt>
                <c:pt idx="49">
                  <c:v>0.58644675925925926</c:v>
                </c:pt>
                <c:pt idx="50">
                  <c:v>0.5864583333333333</c:v>
                </c:pt>
                <c:pt idx="51">
                  <c:v>0.58648148148148149</c:v>
                </c:pt>
                <c:pt idx="52">
                  <c:v>0.58649305555555553</c:v>
                </c:pt>
                <c:pt idx="53">
                  <c:v>0.58650462962962957</c:v>
                </c:pt>
                <c:pt idx="54">
                  <c:v>0.58652777777777776</c:v>
                </c:pt>
                <c:pt idx="55">
                  <c:v>0.58653935185185191</c:v>
                </c:pt>
                <c:pt idx="56">
                  <c:v>0.58655092592592595</c:v>
                </c:pt>
                <c:pt idx="57">
                  <c:v>0.58657407407407403</c:v>
                </c:pt>
                <c:pt idx="58">
                  <c:v>0.58658564814814818</c:v>
                </c:pt>
                <c:pt idx="59">
                  <c:v>0.58659722222222221</c:v>
                </c:pt>
                <c:pt idx="60">
                  <c:v>0.58660879629629636</c:v>
                </c:pt>
                <c:pt idx="61">
                  <c:v>0.58663194444444444</c:v>
                </c:pt>
                <c:pt idx="62">
                  <c:v>0.58664351851851848</c:v>
                </c:pt>
                <c:pt idx="63">
                  <c:v>0.58665509259259252</c:v>
                </c:pt>
                <c:pt idx="64">
                  <c:v>0.58667824074074071</c:v>
                </c:pt>
                <c:pt idx="65">
                  <c:v>0.58668981481481486</c:v>
                </c:pt>
                <c:pt idx="66">
                  <c:v>0.5867013888888889</c:v>
                </c:pt>
                <c:pt idx="67">
                  <c:v>0.58672453703703698</c:v>
                </c:pt>
                <c:pt idx="68">
                  <c:v>0.58673611111111112</c:v>
                </c:pt>
                <c:pt idx="69">
                  <c:v>0.58674768518518516</c:v>
                </c:pt>
                <c:pt idx="70">
                  <c:v>0.58677083333333335</c:v>
                </c:pt>
                <c:pt idx="71">
                  <c:v>0.58678240740740739</c:v>
                </c:pt>
                <c:pt idx="72">
                  <c:v>0.58679398148148143</c:v>
                </c:pt>
                <c:pt idx="73">
                  <c:v>0.58681712962962962</c:v>
                </c:pt>
                <c:pt idx="74">
                  <c:v>0.58682870370370377</c:v>
                </c:pt>
                <c:pt idx="75">
                  <c:v>0.58684027777777781</c:v>
                </c:pt>
                <c:pt idx="76">
                  <c:v>0.58686342592592589</c:v>
                </c:pt>
                <c:pt idx="77">
                  <c:v>0.58687500000000004</c:v>
                </c:pt>
                <c:pt idx="78">
                  <c:v>0.58688657407407407</c:v>
                </c:pt>
                <c:pt idx="79">
                  <c:v>0.58689814814814811</c:v>
                </c:pt>
                <c:pt idx="80">
                  <c:v>0.5869212962962963</c:v>
                </c:pt>
                <c:pt idx="81">
                  <c:v>0.58693287037037034</c:v>
                </c:pt>
                <c:pt idx="82">
                  <c:v>0.58694444444444438</c:v>
                </c:pt>
                <c:pt idx="83">
                  <c:v>0.58696759259259257</c:v>
                </c:pt>
                <c:pt idx="84">
                  <c:v>0.58697916666666672</c:v>
                </c:pt>
                <c:pt idx="85">
                  <c:v>0.58699074074074076</c:v>
                </c:pt>
                <c:pt idx="86">
                  <c:v>0.58701388888888884</c:v>
                </c:pt>
                <c:pt idx="87">
                  <c:v>0.58702546296296299</c:v>
                </c:pt>
                <c:pt idx="88">
                  <c:v>0.58703703703703702</c:v>
                </c:pt>
                <c:pt idx="89">
                  <c:v>0.58706018518518521</c:v>
                </c:pt>
                <c:pt idx="90">
                  <c:v>0.58707175925925925</c:v>
                </c:pt>
                <c:pt idx="91">
                  <c:v>0.58708333333333329</c:v>
                </c:pt>
                <c:pt idx="92">
                  <c:v>0.58710648148148148</c:v>
                </c:pt>
                <c:pt idx="93">
                  <c:v>0.58711805555555563</c:v>
                </c:pt>
                <c:pt idx="94">
                  <c:v>0.58714120370370371</c:v>
                </c:pt>
                <c:pt idx="95">
                  <c:v>0.58719907407407412</c:v>
                </c:pt>
                <c:pt idx="96">
                  <c:v>0.58723379629629624</c:v>
                </c:pt>
                <c:pt idx="97">
                  <c:v>0.58725694444444443</c:v>
                </c:pt>
                <c:pt idx="98">
                  <c:v>0.58726851851851858</c:v>
                </c:pt>
                <c:pt idx="99">
                  <c:v>0.58728009259259262</c:v>
                </c:pt>
                <c:pt idx="100">
                  <c:v>0.5873032407407407</c:v>
                </c:pt>
                <c:pt idx="101">
                  <c:v>0.58731481481481485</c:v>
                </c:pt>
                <c:pt idx="102">
                  <c:v>0.58732638888888888</c:v>
                </c:pt>
                <c:pt idx="103">
                  <c:v>0.58734953703703707</c:v>
                </c:pt>
                <c:pt idx="104">
                  <c:v>0.58736111111111111</c:v>
                </c:pt>
                <c:pt idx="105">
                  <c:v>0.58738425925925919</c:v>
                </c:pt>
                <c:pt idx="106">
                  <c:v>0.58739583333333334</c:v>
                </c:pt>
                <c:pt idx="107">
                  <c:v>0.58741898148148153</c:v>
                </c:pt>
                <c:pt idx="108">
                  <c:v>0.58743055555555557</c:v>
                </c:pt>
                <c:pt idx="109">
                  <c:v>0.58744212962962961</c:v>
                </c:pt>
                <c:pt idx="110">
                  <c:v>0.58746527777777779</c:v>
                </c:pt>
                <c:pt idx="111">
                  <c:v>0.58747685185185183</c:v>
                </c:pt>
                <c:pt idx="112">
                  <c:v>0.58748842592592598</c:v>
                </c:pt>
                <c:pt idx="113">
                  <c:v>0.58751157407407406</c:v>
                </c:pt>
                <c:pt idx="114">
                  <c:v>0.5875231481481481</c:v>
                </c:pt>
                <c:pt idx="115">
                  <c:v>0.58754629629629629</c:v>
                </c:pt>
                <c:pt idx="116">
                  <c:v>0.58755787037037044</c:v>
                </c:pt>
                <c:pt idx="117">
                  <c:v>0.58756944444444448</c:v>
                </c:pt>
                <c:pt idx="118">
                  <c:v>0.58759259259259256</c:v>
                </c:pt>
                <c:pt idx="119">
                  <c:v>0.58761574074074074</c:v>
                </c:pt>
              </c:numCache>
            </c:numRef>
          </c:cat>
          <c:val>
            <c:numRef>
              <c:f>Лист1!$B$1:$B$120</c:f>
              <c:numCache>
                <c:formatCode>General</c:formatCode>
                <c:ptCount val="120"/>
                <c:pt idx="0">
                  <c:v>491.6</c:v>
                </c:pt>
                <c:pt idx="1">
                  <c:v>491.6</c:v>
                </c:pt>
                <c:pt idx="2">
                  <c:v>491.6</c:v>
                </c:pt>
                <c:pt idx="3">
                  <c:v>491.6</c:v>
                </c:pt>
                <c:pt idx="4">
                  <c:v>491.6</c:v>
                </c:pt>
                <c:pt idx="5">
                  <c:v>491.6</c:v>
                </c:pt>
                <c:pt idx="6">
                  <c:v>491.6</c:v>
                </c:pt>
                <c:pt idx="7">
                  <c:v>491.6</c:v>
                </c:pt>
                <c:pt idx="8">
                  <c:v>491.6</c:v>
                </c:pt>
                <c:pt idx="9">
                  <c:v>491.6</c:v>
                </c:pt>
                <c:pt idx="10">
                  <c:v>491.6</c:v>
                </c:pt>
                <c:pt idx="11">
                  <c:v>491.6</c:v>
                </c:pt>
                <c:pt idx="12">
                  <c:v>491.6</c:v>
                </c:pt>
                <c:pt idx="13">
                  <c:v>491.6</c:v>
                </c:pt>
                <c:pt idx="14">
                  <c:v>491.6</c:v>
                </c:pt>
                <c:pt idx="15">
                  <c:v>491.6</c:v>
                </c:pt>
                <c:pt idx="16">
                  <c:v>491.6</c:v>
                </c:pt>
                <c:pt idx="17">
                  <c:v>491.6</c:v>
                </c:pt>
                <c:pt idx="18">
                  <c:v>491.6</c:v>
                </c:pt>
                <c:pt idx="19">
                  <c:v>491.6</c:v>
                </c:pt>
                <c:pt idx="20">
                  <c:v>491.6</c:v>
                </c:pt>
                <c:pt idx="21">
                  <c:v>491.6</c:v>
                </c:pt>
                <c:pt idx="22">
                  <c:v>491.6</c:v>
                </c:pt>
                <c:pt idx="23">
                  <c:v>491.6</c:v>
                </c:pt>
                <c:pt idx="24">
                  <c:v>491.6</c:v>
                </c:pt>
                <c:pt idx="25">
                  <c:v>491.6</c:v>
                </c:pt>
                <c:pt idx="26">
                  <c:v>491.6</c:v>
                </c:pt>
                <c:pt idx="27">
                  <c:v>491.6</c:v>
                </c:pt>
                <c:pt idx="28">
                  <c:v>491.6</c:v>
                </c:pt>
                <c:pt idx="29">
                  <c:v>491.6</c:v>
                </c:pt>
                <c:pt idx="30">
                  <c:v>491.6</c:v>
                </c:pt>
                <c:pt idx="31">
                  <c:v>491.6</c:v>
                </c:pt>
                <c:pt idx="32">
                  <c:v>491.6</c:v>
                </c:pt>
                <c:pt idx="33">
                  <c:v>491.6</c:v>
                </c:pt>
                <c:pt idx="34">
                  <c:v>491.6</c:v>
                </c:pt>
                <c:pt idx="35">
                  <c:v>491.6</c:v>
                </c:pt>
                <c:pt idx="36">
                  <c:v>491.6</c:v>
                </c:pt>
                <c:pt idx="37">
                  <c:v>491.6</c:v>
                </c:pt>
                <c:pt idx="38">
                  <c:v>491.6</c:v>
                </c:pt>
                <c:pt idx="39">
                  <c:v>491.6</c:v>
                </c:pt>
                <c:pt idx="40">
                  <c:v>491.6</c:v>
                </c:pt>
                <c:pt idx="41">
                  <c:v>491.6</c:v>
                </c:pt>
                <c:pt idx="42">
                  <c:v>491.6</c:v>
                </c:pt>
                <c:pt idx="43">
                  <c:v>491.6</c:v>
                </c:pt>
                <c:pt idx="44">
                  <c:v>491.6</c:v>
                </c:pt>
                <c:pt idx="45">
                  <c:v>491.6</c:v>
                </c:pt>
                <c:pt idx="46">
                  <c:v>491.6</c:v>
                </c:pt>
                <c:pt idx="47">
                  <c:v>491.6</c:v>
                </c:pt>
                <c:pt idx="48">
                  <c:v>491.6</c:v>
                </c:pt>
                <c:pt idx="49">
                  <c:v>491.6</c:v>
                </c:pt>
                <c:pt idx="50">
                  <c:v>491.6</c:v>
                </c:pt>
                <c:pt idx="51">
                  <c:v>491.6</c:v>
                </c:pt>
                <c:pt idx="52">
                  <c:v>491.6</c:v>
                </c:pt>
                <c:pt idx="53">
                  <c:v>491.6</c:v>
                </c:pt>
                <c:pt idx="54">
                  <c:v>491.6</c:v>
                </c:pt>
                <c:pt idx="55">
                  <c:v>491.6</c:v>
                </c:pt>
                <c:pt idx="56">
                  <c:v>491.6</c:v>
                </c:pt>
                <c:pt idx="57">
                  <c:v>491.6</c:v>
                </c:pt>
                <c:pt idx="58">
                  <c:v>491.6</c:v>
                </c:pt>
                <c:pt idx="59">
                  <c:v>491.6</c:v>
                </c:pt>
                <c:pt idx="60">
                  <c:v>491.6</c:v>
                </c:pt>
                <c:pt idx="61">
                  <c:v>491.6</c:v>
                </c:pt>
                <c:pt idx="62">
                  <c:v>491.6</c:v>
                </c:pt>
                <c:pt idx="63">
                  <c:v>491.6</c:v>
                </c:pt>
                <c:pt idx="64">
                  <c:v>491.6</c:v>
                </c:pt>
                <c:pt idx="65">
                  <c:v>491.6</c:v>
                </c:pt>
                <c:pt idx="66">
                  <c:v>491.6</c:v>
                </c:pt>
                <c:pt idx="67">
                  <c:v>491.6</c:v>
                </c:pt>
                <c:pt idx="68">
                  <c:v>491.6</c:v>
                </c:pt>
                <c:pt idx="69">
                  <c:v>491.6</c:v>
                </c:pt>
                <c:pt idx="70">
                  <c:v>491.6</c:v>
                </c:pt>
                <c:pt idx="71">
                  <c:v>491.6</c:v>
                </c:pt>
                <c:pt idx="72">
                  <c:v>491.6</c:v>
                </c:pt>
                <c:pt idx="73">
                  <c:v>491.6</c:v>
                </c:pt>
                <c:pt idx="74">
                  <c:v>491.6</c:v>
                </c:pt>
                <c:pt idx="75">
                  <c:v>491.6</c:v>
                </c:pt>
                <c:pt idx="76">
                  <c:v>491.6</c:v>
                </c:pt>
                <c:pt idx="77">
                  <c:v>491.6</c:v>
                </c:pt>
                <c:pt idx="78">
                  <c:v>491.6</c:v>
                </c:pt>
                <c:pt idx="79">
                  <c:v>491.6</c:v>
                </c:pt>
                <c:pt idx="80">
                  <c:v>491.6</c:v>
                </c:pt>
                <c:pt idx="81">
                  <c:v>491.6</c:v>
                </c:pt>
                <c:pt idx="82">
                  <c:v>491.6</c:v>
                </c:pt>
                <c:pt idx="83">
                  <c:v>491.6</c:v>
                </c:pt>
                <c:pt idx="84">
                  <c:v>491.6</c:v>
                </c:pt>
                <c:pt idx="85">
                  <c:v>491.6</c:v>
                </c:pt>
                <c:pt idx="86">
                  <c:v>491.6</c:v>
                </c:pt>
                <c:pt idx="87">
                  <c:v>491.6</c:v>
                </c:pt>
                <c:pt idx="88">
                  <c:v>491.6</c:v>
                </c:pt>
                <c:pt idx="89">
                  <c:v>491.6</c:v>
                </c:pt>
                <c:pt idx="90">
                  <c:v>491.6</c:v>
                </c:pt>
                <c:pt idx="91">
                  <c:v>491.6</c:v>
                </c:pt>
                <c:pt idx="92">
                  <c:v>491.6</c:v>
                </c:pt>
                <c:pt idx="93">
                  <c:v>491.6</c:v>
                </c:pt>
                <c:pt idx="94">
                  <c:v>491.3</c:v>
                </c:pt>
                <c:pt idx="95">
                  <c:v>452.9</c:v>
                </c:pt>
                <c:pt idx="96">
                  <c:v>394.5</c:v>
                </c:pt>
                <c:pt idx="97">
                  <c:v>365.8</c:v>
                </c:pt>
                <c:pt idx="98">
                  <c:v>348.8</c:v>
                </c:pt>
                <c:pt idx="99">
                  <c:v>334.8</c:v>
                </c:pt>
                <c:pt idx="100">
                  <c:v>319.89999999999998</c:v>
                </c:pt>
                <c:pt idx="101">
                  <c:v>303.3</c:v>
                </c:pt>
                <c:pt idx="102">
                  <c:v>285.5</c:v>
                </c:pt>
                <c:pt idx="103">
                  <c:v>265.8</c:v>
                </c:pt>
                <c:pt idx="104">
                  <c:v>245</c:v>
                </c:pt>
                <c:pt idx="105">
                  <c:v>245</c:v>
                </c:pt>
                <c:pt idx="106">
                  <c:v>212</c:v>
                </c:pt>
                <c:pt idx="107">
                  <c:v>191.9</c:v>
                </c:pt>
                <c:pt idx="108">
                  <c:v>180.9</c:v>
                </c:pt>
                <c:pt idx="109">
                  <c:v>167.3</c:v>
                </c:pt>
                <c:pt idx="110">
                  <c:v>159.6</c:v>
                </c:pt>
                <c:pt idx="111">
                  <c:v>135.5</c:v>
                </c:pt>
                <c:pt idx="112">
                  <c:v>127.4</c:v>
                </c:pt>
                <c:pt idx="113">
                  <c:v>105</c:v>
                </c:pt>
                <c:pt idx="114">
                  <c:v>82.3</c:v>
                </c:pt>
                <c:pt idx="115">
                  <c:v>60.3</c:v>
                </c:pt>
                <c:pt idx="116">
                  <c:v>35</c:v>
                </c:pt>
                <c:pt idx="117">
                  <c:v>35</c:v>
                </c:pt>
                <c:pt idx="118">
                  <c:v>13.8</c:v>
                </c:pt>
                <c:pt idx="119">
                  <c:v>0</c:v>
                </c:pt>
              </c:numCache>
            </c:numRef>
          </c:val>
        </c:ser>
        <c:ser>
          <c:idx val="1"/>
          <c:order val="1"/>
          <c:tx>
            <c:v>ram</c:v>
          </c:tx>
          <c:marker>
            <c:symbol val="circle"/>
            <c:size val="2"/>
          </c:marker>
          <c:cat>
            <c:numRef>
              <c:f>Лист1!$C$1:$C$120</c:f>
              <c:numCache>
                <c:formatCode>[$-F400]h:mm:ss\ AM/PM</c:formatCode>
                <c:ptCount val="120"/>
                <c:pt idx="0">
                  <c:v>0.58569444444444441</c:v>
                </c:pt>
                <c:pt idx="1">
                  <c:v>0.58570601851851845</c:v>
                </c:pt>
                <c:pt idx="2">
                  <c:v>0.58572916666666663</c:v>
                </c:pt>
                <c:pt idx="3">
                  <c:v>0.58574074074074078</c:v>
                </c:pt>
                <c:pt idx="4">
                  <c:v>0.58575231481481482</c:v>
                </c:pt>
                <c:pt idx="5">
                  <c:v>0.5857754629629629</c:v>
                </c:pt>
                <c:pt idx="6">
                  <c:v>0.58578703703703705</c:v>
                </c:pt>
                <c:pt idx="7">
                  <c:v>0.58579861111111109</c:v>
                </c:pt>
                <c:pt idx="8">
                  <c:v>0.58582175925925928</c:v>
                </c:pt>
                <c:pt idx="9">
                  <c:v>0.58583333333333332</c:v>
                </c:pt>
                <c:pt idx="10">
                  <c:v>0.58584490740740736</c:v>
                </c:pt>
                <c:pt idx="11">
                  <c:v>0.58586805555555554</c:v>
                </c:pt>
                <c:pt idx="12">
                  <c:v>0.58587962962962969</c:v>
                </c:pt>
                <c:pt idx="13">
                  <c:v>0.58589120370370373</c:v>
                </c:pt>
                <c:pt idx="14">
                  <c:v>0.58591435185185181</c:v>
                </c:pt>
                <c:pt idx="15">
                  <c:v>0.58592592592592596</c:v>
                </c:pt>
                <c:pt idx="16">
                  <c:v>0.5859375</c:v>
                </c:pt>
                <c:pt idx="17">
                  <c:v>0.58596064814814819</c:v>
                </c:pt>
                <c:pt idx="18">
                  <c:v>0.58597222222222223</c:v>
                </c:pt>
                <c:pt idx="19">
                  <c:v>0.58598379629629627</c:v>
                </c:pt>
                <c:pt idx="20">
                  <c:v>0.58600694444444446</c:v>
                </c:pt>
                <c:pt idx="21">
                  <c:v>0.58601851851851849</c:v>
                </c:pt>
                <c:pt idx="22">
                  <c:v>0.58603009259259264</c:v>
                </c:pt>
                <c:pt idx="23">
                  <c:v>0.58605324074074072</c:v>
                </c:pt>
                <c:pt idx="24">
                  <c:v>0.58606481481481476</c:v>
                </c:pt>
                <c:pt idx="25">
                  <c:v>0.58607638888888891</c:v>
                </c:pt>
                <c:pt idx="26">
                  <c:v>0.58608796296296295</c:v>
                </c:pt>
                <c:pt idx="27">
                  <c:v>0.58611111111111114</c:v>
                </c:pt>
                <c:pt idx="28">
                  <c:v>0.58612268518518518</c:v>
                </c:pt>
                <c:pt idx="29">
                  <c:v>0.58613425925925922</c:v>
                </c:pt>
                <c:pt idx="30">
                  <c:v>0.5861574074074074</c:v>
                </c:pt>
                <c:pt idx="31">
                  <c:v>0.58616898148148155</c:v>
                </c:pt>
                <c:pt idx="32">
                  <c:v>0.58618055555555559</c:v>
                </c:pt>
                <c:pt idx="33">
                  <c:v>0.58620370370370367</c:v>
                </c:pt>
                <c:pt idx="34">
                  <c:v>0.58621527777777771</c:v>
                </c:pt>
                <c:pt idx="35">
                  <c:v>0.58622685185185186</c:v>
                </c:pt>
                <c:pt idx="36">
                  <c:v>0.58625000000000005</c:v>
                </c:pt>
                <c:pt idx="37">
                  <c:v>0.58626157407407409</c:v>
                </c:pt>
                <c:pt idx="38">
                  <c:v>0.58627314814814813</c:v>
                </c:pt>
                <c:pt idx="39">
                  <c:v>0.58629629629629632</c:v>
                </c:pt>
                <c:pt idx="40">
                  <c:v>0.58630787037037035</c:v>
                </c:pt>
                <c:pt idx="41">
                  <c:v>0.5863194444444445</c:v>
                </c:pt>
                <c:pt idx="42">
                  <c:v>0.58634259259259258</c:v>
                </c:pt>
                <c:pt idx="43">
                  <c:v>0.58635416666666662</c:v>
                </c:pt>
                <c:pt idx="44">
                  <c:v>0.58636574074074077</c:v>
                </c:pt>
                <c:pt idx="45">
                  <c:v>0.58638888888888896</c:v>
                </c:pt>
                <c:pt idx="46">
                  <c:v>0.586400462962963</c:v>
                </c:pt>
                <c:pt idx="47">
                  <c:v>0.58641203703703704</c:v>
                </c:pt>
                <c:pt idx="48">
                  <c:v>0.58643518518518511</c:v>
                </c:pt>
                <c:pt idx="49">
                  <c:v>0.58644675925925926</c:v>
                </c:pt>
                <c:pt idx="50">
                  <c:v>0.5864583333333333</c:v>
                </c:pt>
                <c:pt idx="51">
                  <c:v>0.58648148148148149</c:v>
                </c:pt>
                <c:pt idx="52">
                  <c:v>0.58649305555555553</c:v>
                </c:pt>
                <c:pt idx="53">
                  <c:v>0.58650462962962957</c:v>
                </c:pt>
                <c:pt idx="54">
                  <c:v>0.58652777777777776</c:v>
                </c:pt>
                <c:pt idx="55">
                  <c:v>0.58653935185185191</c:v>
                </c:pt>
                <c:pt idx="56">
                  <c:v>0.58655092592592595</c:v>
                </c:pt>
                <c:pt idx="57">
                  <c:v>0.58657407407407403</c:v>
                </c:pt>
                <c:pt idx="58">
                  <c:v>0.58658564814814818</c:v>
                </c:pt>
                <c:pt idx="59">
                  <c:v>0.58659722222222221</c:v>
                </c:pt>
                <c:pt idx="60">
                  <c:v>0.58660879629629636</c:v>
                </c:pt>
                <c:pt idx="61">
                  <c:v>0.58663194444444444</c:v>
                </c:pt>
                <c:pt idx="62">
                  <c:v>0.58664351851851848</c:v>
                </c:pt>
                <c:pt idx="63">
                  <c:v>0.58665509259259252</c:v>
                </c:pt>
                <c:pt idx="64">
                  <c:v>0.58667824074074071</c:v>
                </c:pt>
                <c:pt idx="65">
                  <c:v>0.58668981481481486</c:v>
                </c:pt>
                <c:pt idx="66">
                  <c:v>0.5867013888888889</c:v>
                </c:pt>
                <c:pt idx="67">
                  <c:v>0.58672453703703698</c:v>
                </c:pt>
                <c:pt idx="68">
                  <c:v>0.58673611111111112</c:v>
                </c:pt>
                <c:pt idx="69">
                  <c:v>0.58674768518518516</c:v>
                </c:pt>
                <c:pt idx="70">
                  <c:v>0.58677083333333335</c:v>
                </c:pt>
                <c:pt idx="71">
                  <c:v>0.58678240740740739</c:v>
                </c:pt>
                <c:pt idx="72">
                  <c:v>0.58679398148148143</c:v>
                </c:pt>
                <c:pt idx="73">
                  <c:v>0.58681712962962962</c:v>
                </c:pt>
                <c:pt idx="74">
                  <c:v>0.58682870370370377</c:v>
                </c:pt>
                <c:pt idx="75">
                  <c:v>0.58684027777777781</c:v>
                </c:pt>
                <c:pt idx="76">
                  <c:v>0.58686342592592589</c:v>
                </c:pt>
                <c:pt idx="77">
                  <c:v>0.58687500000000004</c:v>
                </c:pt>
                <c:pt idx="78">
                  <c:v>0.58688657407407407</c:v>
                </c:pt>
                <c:pt idx="79">
                  <c:v>0.58689814814814811</c:v>
                </c:pt>
                <c:pt idx="80">
                  <c:v>0.5869212962962963</c:v>
                </c:pt>
                <c:pt idx="81">
                  <c:v>0.58693287037037034</c:v>
                </c:pt>
                <c:pt idx="82">
                  <c:v>0.58694444444444438</c:v>
                </c:pt>
                <c:pt idx="83">
                  <c:v>0.58696759259259257</c:v>
                </c:pt>
                <c:pt idx="84">
                  <c:v>0.58697916666666672</c:v>
                </c:pt>
                <c:pt idx="85">
                  <c:v>0.58699074074074076</c:v>
                </c:pt>
                <c:pt idx="86">
                  <c:v>0.58701388888888884</c:v>
                </c:pt>
                <c:pt idx="87">
                  <c:v>0.58702546296296299</c:v>
                </c:pt>
                <c:pt idx="88">
                  <c:v>0.58703703703703702</c:v>
                </c:pt>
                <c:pt idx="89">
                  <c:v>0.58706018518518521</c:v>
                </c:pt>
                <c:pt idx="90">
                  <c:v>0.58707175925925925</c:v>
                </c:pt>
                <c:pt idx="91">
                  <c:v>0.58708333333333329</c:v>
                </c:pt>
                <c:pt idx="92">
                  <c:v>0.58710648148148148</c:v>
                </c:pt>
                <c:pt idx="93">
                  <c:v>0.58711805555555563</c:v>
                </c:pt>
                <c:pt idx="94">
                  <c:v>0.58714120370370371</c:v>
                </c:pt>
                <c:pt idx="95">
                  <c:v>0.58719907407407412</c:v>
                </c:pt>
                <c:pt idx="96">
                  <c:v>0.58723379629629624</c:v>
                </c:pt>
                <c:pt idx="97">
                  <c:v>0.58725694444444443</c:v>
                </c:pt>
                <c:pt idx="98">
                  <c:v>0.58726851851851858</c:v>
                </c:pt>
                <c:pt idx="99">
                  <c:v>0.58728009259259262</c:v>
                </c:pt>
                <c:pt idx="100">
                  <c:v>0.5873032407407407</c:v>
                </c:pt>
                <c:pt idx="101">
                  <c:v>0.58731481481481485</c:v>
                </c:pt>
                <c:pt idx="102">
                  <c:v>0.58732638888888888</c:v>
                </c:pt>
                <c:pt idx="103">
                  <c:v>0.58734953703703707</c:v>
                </c:pt>
                <c:pt idx="104">
                  <c:v>0.58736111111111111</c:v>
                </c:pt>
                <c:pt idx="105">
                  <c:v>0.58738425925925919</c:v>
                </c:pt>
                <c:pt idx="106">
                  <c:v>0.58739583333333334</c:v>
                </c:pt>
                <c:pt idx="107">
                  <c:v>0.58741898148148153</c:v>
                </c:pt>
                <c:pt idx="108">
                  <c:v>0.58743055555555557</c:v>
                </c:pt>
                <c:pt idx="109">
                  <c:v>0.58744212962962961</c:v>
                </c:pt>
                <c:pt idx="110">
                  <c:v>0.58746527777777779</c:v>
                </c:pt>
                <c:pt idx="111">
                  <c:v>0.58747685185185183</c:v>
                </c:pt>
                <c:pt idx="112">
                  <c:v>0.58748842592592598</c:v>
                </c:pt>
                <c:pt idx="113">
                  <c:v>0.58751157407407406</c:v>
                </c:pt>
                <c:pt idx="114">
                  <c:v>0.5875231481481481</c:v>
                </c:pt>
                <c:pt idx="115">
                  <c:v>0.58754629629629629</c:v>
                </c:pt>
                <c:pt idx="116">
                  <c:v>0.58755787037037044</c:v>
                </c:pt>
                <c:pt idx="117">
                  <c:v>0.58756944444444448</c:v>
                </c:pt>
                <c:pt idx="118">
                  <c:v>0.58759259259259256</c:v>
                </c:pt>
                <c:pt idx="119">
                  <c:v>0.58761574074074074</c:v>
                </c:pt>
              </c:numCache>
            </c:numRef>
          </c:cat>
          <c:val>
            <c:numRef>
              <c:f>Лист1!$A$1:$A$120</c:f>
              <c:numCache>
                <c:formatCode>General</c:formatCode>
                <c:ptCount val="120"/>
                <c:pt idx="0">
                  <c:v>1610.5</c:v>
                </c:pt>
                <c:pt idx="1">
                  <c:v>1592.9</c:v>
                </c:pt>
                <c:pt idx="2">
                  <c:v>1575.9</c:v>
                </c:pt>
                <c:pt idx="3">
                  <c:v>1559.8</c:v>
                </c:pt>
                <c:pt idx="4">
                  <c:v>1543.3</c:v>
                </c:pt>
                <c:pt idx="5">
                  <c:v>1527</c:v>
                </c:pt>
                <c:pt idx="6">
                  <c:v>1510.3</c:v>
                </c:pt>
                <c:pt idx="7">
                  <c:v>1493.4</c:v>
                </c:pt>
                <c:pt idx="8">
                  <c:v>1476.7</c:v>
                </c:pt>
                <c:pt idx="9">
                  <c:v>1460.3</c:v>
                </c:pt>
                <c:pt idx="10">
                  <c:v>1443.2</c:v>
                </c:pt>
                <c:pt idx="11">
                  <c:v>1426.5</c:v>
                </c:pt>
                <c:pt idx="12">
                  <c:v>1410.2</c:v>
                </c:pt>
                <c:pt idx="13">
                  <c:v>1393.6</c:v>
                </c:pt>
                <c:pt idx="14">
                  <c:v>1376.7</c:v>
                </c:pt>
                <c:pt idx="15">
                  <c:v>1359.4</c:v>
                </c:pt>
                <c:pt idx="16">
                  <c:v>1342.6</c:v>
                </c:pt>
                <c:pt idx="17">
                  <c:v>1326.4</c:v>
                </c:pt>
                <c:pt idx="18">
                  <c:v>1309.4000000000001</c:v>
                </c:pt>
                <c:pt idx="19">
                  <c:v>1292.5999999999999</c:v>
                </c:pt>
                <c:pt idx="20">
                  <c:v>1275.7</c:v>
                </c:pt>
                <c:pt idx="21">
                  <c:v>1259.0999999999999</c:v>
                </c:pt>
                <c:pt idx="22">
                  <c:v>1242.8</c:v>
                </c:pt>
                <c:pt idx="23">
                  <c:v>1226.7</c:v>
                </c:pt>
                <c:pt idx="24">
                  <c:v>1209.8</c:v>
                </c:pt>
                <c:pt idx="25">
                  <c:v>1193.0999999999999</c:v>
                </c:pt>
                <c:pt idx="26">
                  <c:v>1176.4000000000001</c:v>
                </c:pt>
                <c:pt idx="27">
                  <c:v>1159.7</c:v>
                </c:pt>
                <c:pt idx="28">
                  <c:v>1143.2</c:v>
                </c:pt>
                <c:pt idx="29">
                  <c:v>1126.3</c:v>
                </c:pt>
                <c:pt idx="30">
                  <c:v>1109.5999999999999</c:v>
                </c:pt>
                <c:pt idx="31">
                  <c:v>1093.0999999999999</c:v>
                </c:pt>
                <c:pt idx="32">
                  <c:v>1076.7</c:v>
                </c:pt>
                <c:pt idx="33">
                  <c:v>1060.2</c:v>
                </c:pt>
                <c:pt idx="34">
                  <c:v>1043.8</c:v>
                </c:pt>
                <c:pt idx="35">
                  <c:v>1026.9000000000001</c:v>
                </c:pt>
                <c:pt idx="36">
                  <c:v>1010.1</c:v>
                </c:pt>
                <c:pt idx="37">
                  <c:v>993.6</c:v>
                </c:pt>
                <c:pt idx="38">
                  <c:v>976.7</c:v>
                </c:pt>
                <c:pt idx="39">
                  <c:v>959.3</c:v>
                </c:pt>
                <c:pt idx="40">
                  <c:v>942.6</c:v>
                </c:pt>
                <c:pt idx="41">
                  <c:v>925.8</c:v>
                </c:pt>
                <c:pt idx="42">
                  <c:v>909.2</c:v>
                </c:pt>
                <c:pt idx="43">
                  <c:v>892.4</c:v>
                </c:pt>
                <c:pt idx="44">
                  <c:v>875.6</c:v>
                </c:pt>
                <c:pt idx="45">
                  <c:v>859.2</c:v>
                </c:pt>
                <c:pt idx="46">
                  <c:v>842.5</c:v>
                </c:pt>
                <c:pt idx="47">
                  <c:v>825.7</c:v>
                </c:pt>
                <c:pt idx="48">
                  <c:v>809.2</c:v>
                </c:pt>
                <c:pt idx="49">
                  <c:v>792.5</c:v>
                </c:pt>
                <c:pt idx="50">
                  <c:v>776.2</c:v>
                </c:pt>
                <c:pt idx="51">
                  <c:v>759.8</c:v>
                </c:pt>
                <c:pt idx="52">
                  <c:v>743.3</c:v>
                </c:pt>
                <c:pt idx="53">
                  <c:v>726.8</c:v>
                </c:pt>
                <c:pt idx="54">
                  <c:v>710.2</c:v>
                </c:pt>
                <c:pt idx="55">
                  <c:v>693.7</c:v>
                </c:pt>
                <c:pt idx="56">
                  <c:v>677.3</c:v>
                </c:pt>
                <c:pt idx="57">
                  <c:v>660.7</c:v>
                </c:pt>
                <c:pt idx="58">
                  <c:v>644.29999999999995</c:v>
                </c:pt>
                <c:pt idx="59">
                  <c:v>628</c:v>
                </c:pt>
                <c:pt idx="60">
                  <c:v>611.79999999999995</c:v>
                </c:pt>
                <c:pt idx="61">
                  <c:v>595.79999999999995</c:v>
                </c:pt>
                <c:pt idx="62">
                  <c:v>579.20000000000005</c:v>
                </c:pt>
                <c:pt idx="63">
                  <c:v>562.6</c:v>
                </c:pt>
                <c:pt idx="64">
                  <c:v>546</c:v>
                </c:pt>
                <c:pt idx="65">
                  <c:v>529.1</c:v>
                </c:pt>
                <c:pt idx="66">
                  <c:v>512.4</c:v>
                </c:pt>
                <c:pt idx="67">
                  <c:v>495.6</c:v>
                </c:pt>
                <c:pt idx="68">
                  <c:v>479</c:v>
                </c:pt>
                <c:pt idx="69">
                  <c:v>462.3</c:v>
                </c:pt>
                <c:pt idx="70">
                  <c:v>445.7</c:v>
                </c:pt>
                <c:pt idx="71">
                  <c:v>429.6</c:v>
                </c:pt>
                <c:pt idx="72">
                  <c:v>413.2</c:v>
                </c:pt>
                <c:pt idx="73">
                  <c:v>396.7</c:v>
                </c:pt>
                <c:pt idx="74">
                  <c:v>380.5</c:v>
                </c:pt>
                <c:pt idx="75">
                  <c:v>363.5</c:v>
                </c:pt>
                <c:pt idx="76">
                  <c:v>347.1</c:v>
                </c:pt>
                <c:pt idx="77">
                  <c:v>330.9</c:v>
                </c:pt>
                <c:pt idx="78">
                  <c:v>314.60000000000002</c:v>
                </c:pt>
                <c:pt idx="79">
                  <c:v>298.5</c:v>
                </c:pt>
                <c:pt idx="80">
                  <c:v>281.89999999999998</c:v>
                </c:pt>
                <c:pt idx="81">
                  <c:v>265.2</c:v>
                </c:pt>
                <c:pt idx="82">
                  <c:v>248.3</c:v>
                </c:pt>
                <c:pt idx="83">
                  <c:v>231.8</c:v>
                </c:pt>
                <c:pt idx="84">
                  <c:v>215.4</c:v>
                </c:pt>
                <c:pt idx="85">
                  <c:v>198.7</c:v>
                </c:pt>
                <c:pt idx="86">
                  <c:v>181.5</c:v>
                </c:pt>
                <c:pt idx="87">
                  <c:v>165.4</c:v>
                </c:pt>
                <c:pt idx="88">
                  <c:v>148.4</c:v>
                </c:pt>
                <c:pt idx="89">
                  <c:v>132</c:v>
                </c:pt>
                <c:pt idx="90">
                  <c:v>115.6</c:v>
                </c:pt>
                <c:pt idx="91">
                  <c:v>99.3</c:v>
                </c:pt>
                <c:pt idx="92">
                  <c:v>82.6</c:v>
                </c:pt>
                <c:pt idx="93">
                  <c:v>65.900000000000006</c:v>
                </c:pt>
                <c:pt idx="94">
                  <c:v>74.2</c:v>
                </c:pt>
                <c:pt idx="95">
                  <c:v>70.099999999999994</c:v>
                </c:pt>
                <c:pt idx="96">
                  <c:v>72.900000000000006</c:v>
                </c:pt>
                <c:pt idx="97">
                  <c:v>68.3</c:v>
                </c:pt>
                <c:pt idx="98">
                  <c:v>72.7</c:v>
                </c:pt>
                <c:pt idx="99">
                  <c:v>73.099999999999994</c:v>
                </c:pt>
                <c:pt idx="100">
                  <c:v>72.7</c:v>
                </c:pt>
                <c:pt idx="101">
                  <c:v>72.099999999999994</c:v>
                </c:pt>
                <c:pt idx="102">
                  <c:v>72.7</c:v>
                </c:pt>
                <c:pt idx="103">
                  <c:v>76.900000000000006</c:v>
                </c:pt>
                <c:pt idx="104">
                  <c:v>81.2</c:v>
                </c:pt>
                <c:pt idx="105">
                  <c:v>63.7</c:v>
                </c:pt>
                <c:pt idx="106">
                  <c:v>74</c:v>
                </c:pt>
                <c:pt idx="107">
                  <c:v>74.099999999999994</c:v>
                </c:pt>
                <c:pt idx="108">
                  <c:v>72.3</c:v>
                </c:pt>
                <c:pt idx="109">
                  <c:v>72.8</c:v>
                </c:pt>
                <c:pt idx="110">
                  <c:v>70.7</c:v>
                </c:pt>
                <c:pt idx="111">
                  <c:v>74.099999999999994</c:v>
                </c:pt>
                <c:pt idx="112">
                  <c:v>71</c:v>
                </c:pt>
                <c:pt idx="113">
                  <c:v>76.5</c:v>
                </c:pt>
                <c:pt idx="114">
                  <c:v>80.2</c:v>
                </c:pt>
                <c:pt idx="115">
                  <c:v>74.2</c:v>
                </c:pt>
                <c:pt idx="116">
                  <c:v>84.8</c:v>
                </c:pt>
                <c:pt idx="117">
                  <c:v>67.2</c:v>
                </c:pt>
                <c:pt idx="118">
                  <c:v>73.599999999999994</c:v>
                </c:pt>
                <c:pt idx="119">
                  <c:v>77.099999999999994</c:v>
                </c:pt>
              </c:numCache>
            </c:numRef>
          </c:val>
        </c:ser>
        <c:marker val="1"/>
        <c:axId val="185323520"/>
        <c:axId val="185325056"/>
      </c:lineChart>
      <c:catAx>
        <c:axId val="185323520"/>
        <c:scaling>
          <c:orientation val="minMax"/>
        </c:scaling>
        <c:axPos val="b"/>
        <c:minorGridlines/>
        <c:numFmt formatCode="[$-F400]h:mm:ss\ AM/PM" sourceLinked="1"/>
        <c:tickLblPos val="nextTo"/>
        <c:crossAx val="185325056"/>
        <c:crosses val="autoZero"/>
        <c:auto val="1"/>
        <c:lblAlgn val="ctr"/>
        <c:lblOffset val="100"/>
      </c:catAx>
      <c:valAx>
        <c:axId val="185325056"/>
        <c:scaling>
          <c:orientation val="minMax"/>
        </c:scaling>
        <c:axPos val="l"/>
        <c:majorGridlines/>
        <c:numFmt formatCode="General" sourceLinked="1"/>
        <c:tickLblPos val="nextTo"/>
        <c:crossAx val="1853235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v>mem</c:v>
          </c:tx>
          <c:marker>
            <c:symbol val="circle"/>
            <c:size val="2"/>
          </c:marker>
          <c:cat>
            <c:numRef>
              <c:f>Лист1!$C$1:$C$120</c:f>
              <c:numCache>
                <c:formatCode>[$-F400]h:mm:ss\ AM/PM</c:formatCode>
                <c:ptCount val="120"/>
                <c:pt idx="0">
                  <c:v>0.58569444444444441</c:v>
                </c:pt>
                <c:pt idx="1">
                  <c:v>0.58570601851851845</c:v>
                </c:pt>
                <c:pt idx="2">
                  <c:v>0.58572916666666663</c:v>
                </c:pt>
                <c:pt idx="3">
                  <c:v>0.58574074074074078</c:v>
                </c:pt>
                <c:pt idx="4">
                  <c:v>0.58575231481481482</c:v>
                </c:pt>
                <c:pt idx="5">
                  <c:v>0.5857754629629629</c:v>
                </c:pt>
                <c:pt idx="6">
                  <c:v>0.58578703703703705</c:v>
                </c:pt>
                <c:pt idx="7">
                  <c:v>0.58579861111111109</c:v>
                </c:pt>
                <c:pt idx="8">
                  <c:v>0.58582175925925928</c:v>
                </c:pt>
                <c:pt idx="9">
                  <c:v>0.58583333333333332</c:v>
                </c:pt>
                <c:pt idx="10">
                  <c:v>0.58584490740740736</c:v>
                </c:pt>
                <c:pt idx="11">
                  <c:v>0.58586805555555554</c:v>
                </c:pt>
                <c:pt idx="12">
                  <c:v>0.58587962962962969</c:v>
                </c:pt>
                <c:pt idx="13">
                  <c:v>0.58589120370370373</c:v>
                </c:pt>
                <c:pt idx="14">
                  <c:v>0.58591435185185181</c:v>
                </c:pt>
                <c:pt idx="15">
                  <c:v>0.58592592592592596</c:v>
                </c:pt>
                <c:pt idx="16">
                  <c:v>0.5859375</c:v>
                </c:pt>
                <c:pt idx="17">
                  <c:v>0.58596064814814819</c:v>
                </c:pt>
                <c:pt idx="18">
                  <c:v>0.58597222222222223</c:v>
                </c:pt>
                <c:pt idx="19">
                  <c:v>0.58598379629629627</c:v>
                </c:pt>
                <c:pt idx="20">
                  <c:v>0.58600694444444446</c:v>
                </c:pt>
                <c:pt idx="21">
                  <c:v>0.58601851851851849</c:v>
                </c:pt>
                <c:pt idx="22">
                  <c:v>0.58603009259259264</c:v>
                </c:pt>
                <c:pt idx="23">
                  <c:v>0.58605324074074072</c:v>
                </c:pt>
                <c:pt idx="24">
                  <c:v>0.58606481481481476</c:v>
                </c:pt>
                <c:pt idx="25">
                  <c:v>0.58607638888888891</c:v>
                </c:pt>
                <c:pt idx="26">
                  <c:v>0.58608796296296295</c:v>
                </c:pt>
                <c:pt idx="27">
                  <c:v>0.58611111111111114</c:v>
                </c:pt>
                <c:pt idx="28">
                  <c:v>0.58612268518518518</c:v>
                </c:pt>
                <c:pt idx="29">
                  <c:v>0.58613425925925922</c:v>
                </c:pt>
                <c:pt idx="30">
                  <c:v>0.5861574074074074</c:v>
                </c:pt>
                <c:pt idx="31">
                  <c:v>0.58616898148148155</c:v>
                </c:pt>
                <c:pt idx="32">
                  <c:v>0.58618055555555559</c:v>
                </c:pt>
                <c:pt idx="33">
                  <c:v>0.58620370370370367</c:v>
                </c:pt>
                <c:pt idx="34">
                  <c:v>0.58621527777777771</c:v>
                </c:pt>
                <c:pt idx="35">
                  <c:v>0.58622685185185186</c:v>
                </c:pt>
                <c:pt idx="36">
                  <c:v>0.58625000000000005</c:v>
                </c:pt>
                <c:pt idx="37">
                  <c:v>0.58626157407407409</c:v>
                </c:pt>
                <c:pt idx="38">
                  <c:v>0.58627314814814813</c:v>
                </c:pt>
                <c:pt idx="39">
                  <c:v>0.58629629629629632</c:v>
                </c:pt>
                <c:pt idx="40">
                  <c:v>0.58630787037037035</c:v>
                </c:pt>
                <c:pt idx="41">
                  <c:v>0.5863194444444445</c:v>
                </c:pt>
                <c:pt idx="42">
                  <c:v>0.58634259259259258</c:v>
                </c:pt>
                <c:pt idx="43">
                  <c:v>0.58635416666666662</c:v>
                </c:pt>
                <c:pt idx="44">
                  <c:v>0.58636574074074077</c:v>
                </c:pt>
                <c:pt idx="45">
                  <c:v>0.58638888888888896</c:v>
                </c:pt>
                <c:pt idx="46">
                  <c:v>0.586400462962963</c:v>
                </c:pt>
                <c:pt idx="47">
                  <c:v>0.58641203703703704</c:v>
                </c:pt>
                <c:pt idx="48">
                  <c:v>0.58643518518518511</c:v>
                </c:pt>
                <c:pt idx="49">
                  <c:v>0.58644675925925926</c:v>
                </c:pt>
                <c:pt idx="50">
                  <c:v>0.5864583333333333</c:v>
                </c:pt>
                <c:pt idx="51">
                  <c:v>0.58648148148148149</c:v>
                </c:pt>
                <c:pt idx="52">
                  <c:v>0.58649305555555553</c:v>
                </c:pt>
                <c:pt idx="53">
                  <c:v>0.58650462962962957</c:v>
                </c:pt>
                <c:pt idx="54">
                  <c:v>0.58652777777777776</c:v>
                </c:pt>
                <c:pt idx="55">
                  <c:v>0.58653935185185191</c:v>
                </c:pt>
                <c:pt idx="56">
                  <c:v>0.58655092592592595</c:v>
                </c:pt>
                <c:pt idx="57">
                  <c:v>0.58657407407407403</c:v>
                </c:pt>
                <c:pt idx="58">
                  <c:v>0.58658564814814818</c:v>
                </c:pt>
                <c:pt idx="59">
                  <c:v>0.58659722222222221</c:v>
                </c:pt>
                <c:pt idx="60">
                  <c:v>0.58660879629629636</c:v>
                </c:pt>
                <c:pt idx="61">
                  <c:v>0.58663194444444444</c:v>
                </c:pt>
                <c:pt idx="62">
                  <c:v>0.58664351851851848</c:v>
                </c:pt>
                <c:pt idx="63">
                  <c:v>0.58665509259259252</c:v>
                </c:pt>
                <c:pt idx="64">
                  <c:v>0.58667824074074071</c:v>
                </c:pt>
                <c:pt idx="65">
                  <c:v>0.58668981481481486</c:v>
                </c:pt>
                <c:pt idx="66">
                  <c:v>0.5867013888888889</c:v>
                </c:pt>
                <c:pt idx="67">
                  <c:v>0.58672453703703698</c:v>
                </c:pt>
                <c:pt idx="68">
                  <c:v>0.58673611111111112</c:v>
                </c:pt>
                <c:pt idx="69">
                  <c:v>0.58674768518518516</c:v>
                </c:pt>
                <c:pt idx="70">
                  <c:v>0.58677083333333335</c:v>
                </c:pt>
                <c:pt idx="71">
                  <c:v>0.58678240740740739</c:v>
                </c:pt>
                <c:pt idx="72">
                  <c:v>0.58679398148148143</c:v>
                </c:pt>
                <c:pt idx="73">
                  <c:v>0.58681712962962962</c:v>
                </c:pt>
                <c:pt idx="74">
                  <c:v>0.58682870370370377</c:v>
                </c:pt>
                <c:pt idx="75">
                  <c:v>0.58684027777777781</c:v>
                </c:pt>
                <c:pt idx="76">
                  <c:v>0.58686342592592589</c:v>
                </c:pt>
                <c:pt idx="77">
                  <c:v>0.58687500000000004</c:v>
                </c:pt>
                <c:pt idx="78">
                  <c:v>0.58688657407407407</c:v>
                </c:pt>
                <c:pt idx="79">
                  <c:v>0.58689814814814811</c:v>
                </c:pt>
                <c:pt idx="80">
                  <c:v>0.5869212962962963</c:v>
                </c:pt>
                <c:pt idx="81">
                  <c:v>0.58693287037037034</c:v>
                </c:pt>
                <c:pt idx="82">
                  <c:v>0.58694444444444438</c:v>
                </c:pt>
                <c:pt idx="83">
                  <c:v>0.58696759259259257</c:v>
                </c:pt>
                <c:pt idx="84">
                  <c:v>0.58697916666666672</c:v>
                </c:pt>
                <c:pt idx="85">
                  <c:v>0.58699074074074076</c:v>
                </c:pt>
                <c:pt idx="86">
                  <c:v>0.58701388888888884</c:v>
                </c:pt>
                <c:pt idx="87">
                  <c:v>0.58702546296296299</c:v>
                </c:pt>
                <c:pt idx="88">
                  <c:v>0.58703703703703702</c:v>
                </c:pt>
                <c:pt idx="89">
                  <c:v>0.58706018518518521</c:v>
                </c:pt>
                <c:pt idx="90">
                  <c:v>0.58707175925925925</c:v>
                </c:pt>
                <c:pt idx="91">
                  <c:v>0.58708333333333329</c:v>
                </c:pt>
                <c:pt idx="92">
                  <c:v>0.58710648148148148</c:v>
                </c:pt>
                <c:pt idx="93">
                  <c:v>0.58711805555555563</c:v>
                </c:pt>
                <c:pt idx="94">
                  <c:v>0.58714120370370371</c:v>
                </c:pt>
                <c:pt idx="95">
                  <c:v>0.58719907407407412</c:v>
                </c:pt>
                <c:pt idx="96">
                  <c:v>0.58723379629629624</c:v>
                </c:pt>
                <c:pt idx="97">
                  <c:v>0.58725694444444443</c:v>
                </c:pt>
                <c:pt idx="98">
                  <c:v>0.58726851851851858</c:v>
                </c:pt>
                <c:pt idx="99">
                  <c:v>0.58728009259259262</c:v>
                </c:pt>
                <c:pt idx="100">
                  <c:v>0.5873032407407407</c:v>
                </c:pt>
                <c:pt idx="101">
                  <c:v>0.58731481481481485</c:v>
                </c:pt>
                <c:pt idx="102">
                  <c:v>0.58732638888888888</c:v>
                </c:pt>
                <c:pt idx="103">
                  <c:v>0.58734953703703707</c:v>
                </c:pt>
                <c:pt idx="104">
                  <c:v>0.58736111111111111</c:v>
                </c:pt>
                <c:pt idx="105">
                  <c:v>0.58738425925925919</c:v>
                </c:pt>
                <c:pt idx="106">
                  <c:v>0.58739583333333334</c:v>
                </c:pt>
                <c:pt idx="107">
                  <c:v>0.58741898148148153</c:v>
                </c:pt>
                <c:pt idx="108">
                  <c:v>0.58743055555555557</c:v>
                </c:pt>
                <c:pt idx="109">
                  <c:v>0.58744212962962961</c:v>
                </c:pt>
                <c:pt idx="110">
                  <c:v>0.58746527777777779</c:v>
                </c:pt>
                <c:pt idx="111">
                  <c:v>0.58747685185185183</c:v>
                </c:pt>
                <c:pt idx="112">
                  <c:v>0.58748842592592598</c:v>
                </c:pt>
                <c:pt idx="113">
                  <c:v>0.58751157407407406</c:v>
                </c:pt>
                <c:pt idx="114">
                  <c:v>0.5875231481481481</c:v>
                </c:pt>
                <c:pt idx="115">
                  <c:v>0.58754629629629629</c:v>
                </c:pt>
                <c:pt idx="116">
                  <c:v>0.58755787037037044</c:v>
                </c:pt>
                <c:pt idx="117">
                  <c:v>0.58756944444444448</c:v>
                </c:pt>
                <c:pt idx="118">
                  <c:v>0.58759259259259256</c:v>
                </c:pt>
                <c:pt idx="119">
                  <c:v>0.58761574074074074</c:v>
                </c:pt>
              </c:numCache>
            </c:numRef>
          </c:cat>
          <c:val>
            <c:numRef>
              <c:f>Лист1!$E$1:$E$120</c:f>
              <c:numCache>
                <c:formatCode>General</c:formatCode>
                <c:ptCount val="120"/>
                <c:pt idx="0">
                  <c:v>2102.1</c:v>
                </c:pt>
                <c:pt idx="1">
                  <c:v>2084.5</c:v>
                </c:pt>
                <c:pt idx="2">
                  <c:v>2067.5</c:v>
                </c:pt>
                <c:pt idx="3">
                  <c:v>2051.4</c:v>
                </c:pt>
                <c:pt idx="4">
                  <c:v>2034.9</c:v>
                </c:pt>
                <c:pt idx="5">
                  <c:v>2018.6</c:v>
                </c:pt>
                <c:pt idx="6">
                  <c:v>2001.9</c:v>
                </c:pt>
                <c:pt idx="7">
                  <c:v>1985</c:v>
                </c:pt>
                <c:pt idx="8">
                  <c:v>1968.3000000000002</c:v>
                </c:pt>
                <c:pt idx="9">
                  <c:v>1951.9</c:v>
                </c:pt>
                <c:pt idx="10">
                  <c:v>1934.8000000000002</c:v>
                </c:pt>
                <c:pt idx="11">
                  <c:v>1918.1</c:v>
                </c:pt>
                <c:pt idx="12">
                  <c:v>1901.8000000000002</c:v>
                </c:pt>
                <c:pt idx="13">
                  <c:v>1885.1999999999998</c:v>
                </c:pt>
                <c:pt idx="14">
                  <c:v>1868.3000000000002</c:v>
                </c:pt>
                <c:pt idx="15">
                  <c:v>1851</c:v>
                </c:pt>
                <c:pt idx="16">
                  <c:v>1834.1999999999998</c:v>
                </c:pt>
                <c:pt idx="17">
                  <c:v>1818</c:v>
                </c:pt>
                <c:pt idx="18">
                  <c:v>1801</c:v>
                </c:pt>
                <c:pt idx="19">
                  <c:v>1784.1999999999998</c:v>
                </c:pt>
                <c:pt idx="20">
                  <c:v>1767.3000000000002</c:v>
                </c:pt>
                <c:pt idx="21">
                  <c:v>1750.6999999999998</c:v>
                </c:pt>
                <c:pt idx="22">
                  <c:v>1734.4</c:v>
                </c:pt>
                <c:pt idx="23">
                  <c:v>1718.3000000000002</c:v>
                </c:pt>
                <c:pt idx="24">
                  <c:v>1701.4</c:v>
                </c:pt>
                <c:pt idx="25">
                  <c:v>1684.6999999999998</c:v>
                </c:pt>
                <c:pt idx="26">
                  <c:v>1668</c:v>
                </c:pt>
                <c:pt idx="27">
                  <c:v>1651.3000000000002</c:v>
                </c:pt>
                <c:pt idx="28">
                  <c:v>1634.8000000000002</c:v>
                </c:pt>
                <c:pt idx="29">
                  <c:v>1617.9</c:v>
                </c:pt>
                <c:pt idx="30">
                  <c:v>1601.1999999999998</c:v>
                </c:pt>
                <c:pt idx="31">
                  <c:v>1584.6999999999998</c:v>
                </c:pt>
                <c:pt idx="32">
                  <c:v>1568.3000000000002</c:v>
                </c:pt>
                <c:pt idx="33">
                  <c:v>1551.8000000000002</c:v>
                </c:pt>
                <c:pt idx="34">
                  <c:v>1535.4</c:v>
                </c:pt>
                <c:pt idx="35">
                  <c:v>1518.5</c:v>
                </c:pt>
                <c:pt idx="36">
                  <c:v>1501.7</c:v>
                </c:pt>
                <c:pt idx="37">
                  <c:v>1485.2</c:v>
                </c:pt>
                <c:pt idx="38">
                  <c:v>1468.3000000000002</c:v>
                </c:pt>
                <c:pt idx="39">
                  <c:v>1450.9</c:v>
                </c:pt>
                <c:pt idx="40">
                  <c:v>1434.2</c:v>
                </c:pt>
                <c:pt idx="41">
                  <c:v>1417.4</c:v>
                </c:pt>
                <c:pt idx="42">
                  <c:v>1400.8000000000002</c:v>
                </c:pt>
                <c:pt idx="43">
                  <c:v>1384</c:v>
                </c:pt>
                <c:pt idx="44">
                  <c:v>1367.2</c:v>
                </c:pt>
                <c:pt idx="45">
                  <c:v>1350.8000000000002</c:v>
                </c:pt>
                <c:pt idx="46">
                  <c:v>1334.1</c:v>
                </c:pt>
                <c:pt idx="47">
                  <c:v>1317.3000000000002</c:v>
                </c:pt>
                <c:pt idx="48">
                  <c:v>1300.8000000000002</c:v>
                </c:pt>
                <c:pt idx="49">
                  <c:v>1284.0999999999999</c:v>
                </c:pt>
                <c:pt idx="50">
                  <c:v>1267.8000000000002</c:v>
                </c:pt>
                <c:pt idx="51">
                  <c:v>1251.4000000000001</c:v>
                </c:pt>
                <c:pt idx="52">
                  <c:v>1234.9000000000001</c:v>
                </c:pt>
                <c:pt idx="53">
                  <c:v>1218.4000000000001</c:v>
                </c:pt>
                <c:pt idx="54">
                  <c:v>1201.8000000000002</c:v>
                </c:pt>
                <c:pt idx="55">
                  <c:v>1185.3000000000002</c:v>
                </c:pt>
                <c:pt idx="56">
                  <c:v>1168.9000000000001</c:v>
                </c:pt>
                <c:pt idx="57">
                  <c:v>1152.3000000000002</c:v>
                </c:pt>
                <c:pt idx="58">
                  <c:v>1135.9000000000001</c:v>
                </c:pt>
                <c:pt idx="59">
                  <c:v>1119.5999999999999</c:v>
                </c:pt>
                <c:pt idx="60">
                  <c:v>1103.4000000000001</c:v>
                </c:pt>
                <c:pt idx="61">
                  <c:v>1087.4000000000001</c:v>
                </c:pt>
                <c:pt idx="62">
                  <c:v>1070.8000000000002</c:v>
                </c:pt>
                <c:pt idx="63">
                  <c:v>1054.2</c:v>
                </c:pt>
                <c:pt idx="64">
                  <c:v>1037.5999999999999</c:v>
                </c:pt>
                <c:pt idx="65">
                  <c:v>1020.7</c:v>
                </c:pt>
                <c:pt idx="66">
                  <c:v>1004</c:v>
                </c:pt>
                <c:pt idx="67">
                  <c:v>987.2</c:v>
                </c:pt>
                <c:pt idx="68">
                  <c:v>970.6</c:v>
                </c:pt>
                <c:pt idx="69">
                  <c:v>953.90000000000009</c:v>
                </c:pt>
                <c:pt idx="70">
                  <c:v>937.3</c:v>
                </c:pt>
                <c:pt idx="71">
                  <c:v>921.2</c:v>
                </c:pt>
                <c:pt idx="72">
                  <c:v>904.8</c:v>
                </c:pt>
                <c:pt idx="73">
                  <c:v>888.3</c:v>
                </c:pt>
                <c:pt idx="74">
                  <c:v>872.1</c:v>
                </c:pt>
                <c:pt idx="75">
                  <c:v>855.1</c:v>
                </c:pt>
                <c:pt idx="76">
                  <c:v>838.7</c:v>
                </c:pt>
                <c:pt idx="77">
                  <c:v>822.5</c:v>
                </c:pt>
                <c:pt idx="78">
                  <c:v>806.2</c:v>
                </c:pt>
                <c:pt idx="79">
                  <c:v>790.1</c:v>
                </c:pt>
                <c:pt idx="80">
                  <c:v>773.5</c:v>
                </c:pt>
                <c:pt idx="81">
                  <c:v>756.8</c:v>
                </c:pt>
                <c:pt idx="82">
                  <c:v>739.90000000000009</c:v>
                </c:pt>
                <c:pt idx="83">
                  <c:v>723.40000000000009</c:v>
                </c:pt>
                <c:pt idx="84">
                  <c:v>707</c:v>
                </c:pt>
                <c:pt idx="85">
                  <c:v>690.3</c:v>
                </c:pt>
                <c:pt idx="86">
                  <c:v>673.1</c:v>
                </c:pt>
                <c:pt idx="87">
                  <c:v>657</c:v>
                </c:pt>
                <c:pt idx="88">
                  <c:v>640</c:v>
                </c:pt>
                <c:pt idx="89">
                  <c:v>623.6</c:v>
                </c:pt>
                <c:pt idx="90">
                  <c:v>607.20000000000005</c:v>
                </c:pt>
                <c:pt idx="91">
                  <c:v>590.9</c:v>
                </c:pt>
                <c:pt idx="92">
                  <c:v>574.20000000000005</c:v>
                </c:pt>
                <c:pt idx="93">
                  <c:v>557.5</c:v>
                </c:pt>
                <c:pt idx="94">
                  <c:v>565.5</c:v>
                </c:pt>
                <c:pt idx="95">
                  <c:v>523</c:v>
                </c:pt>
                <c:pt idx="96">
                  <c:v>467.4</c:v>
                </c:pt>
                <c:pt idx="97">
                  <c:v>434.1</c:v>
                </c:pt>
                <c:pt idx="98">
                  <c:v>421.5</c:v>
                </c:pt>
                <c:pt idx="99">
                  <c:v>407.9</c:v>
                </c:pt>
                <c:pt idx="100">
                  <c:v>392.59999999999997</c:v>
                </c:pt>
                <c:pt idx="101">
                  <c:v>375.4</c:v>
                </c:pt>
                <c:pt idx="102">
                  <c:v>358.2</c:v>
                </c:pt>
                <c:pt idx="103">
                  <c:v>342.70000000000005</c:v>
                </c:pt>
                <c:pt idx="104">
                  <c:v>326.2</c:v>
                </c:pt>
                <c:pt idx="105">
                  <c:v>308.7</c:v>
                </c:pt>
                <c:pt idx="106">
                  <c:v>286</c:v>
                </c:pt>
                <c:pt idx="107">
                  <c:v>266</c:v>
                </c:pt>
                <c:pt idx="108">
                  <c:v>253.2</c:v>
                </c:pt>
                <c:pt idx="109">
                  <c:v>240.10000000000002</c:v>
                </c:pt>
                <c:pt idx="110">
                  <c:v>230.3</c:v>
                </c:pt>
                <c:pt idx="111">
                  <c:v>209.6</c:v>
                </c:pt>
                <c:pt idx="112">
                  <c:v>198.4</c:v>
                </c:pt>
                <c:pt idx="113">
                  <c:v>181.5</c:v>
                </c:pt>
                <c:pt idx="114">
                  <c:v>162.5</c:v>
                </c:pt>
                <c:pt idx="115">
                  <c:v>134.5</c:v>
                </c:pt>
                <c:pt idx="116">
                  <c:v>119.8</c:v>
                </c:pt>
                <c:pt idx="117">
                  <c:v>102.2</c:v>
                </c:pt>
                <c:pt idx="118">
                  <c:v>87.399999999999991</c:v>
                </c:pt>
                <c:pt idx="119">
                  <c:v>77.099999999999994</c:v>
                </c:pt>
              </c:numCache>
            </c:numRef>
          </c:val>
        </c:ser>
        <c:marker val="1"/>
        <c:axId val="166269696"/>
        <c:axId val="166271232"/>
      </c:lineChart>
      <c:catAx>
        <c:axId val="166269696"/>
        <c:scaling>
          <c:orientation val="minMax"/>
        </c:scaling>
        <c:axPos val="b"/>
        <c:minorGridlines/>
        <c:numFmt formatCode="[$-F400]h:mm:ss\ AM/PM" sourceLinked="1"/>
        <c:tickLblPos val="nextTo"/>
        <c:crossAx val="166271232"/>
        <c:crosses val="autoZero"/>
        <c:auto val="1"/>
        <c:lblAlgn val="ctr"/>
        <c:lblOffset val="100"/>
      </c:catAx>
      <c:valAx>
        <c:axId val="166271232"/>
        <c:scaling>
          <c:orientation val="minMax"/>
        </c:scaling>
        <c:axPos val="l"/>
        <c:majorGridlines/>
        <c:numFmt formatCode="General" sourceLinked="1"/>
        <c:tickLblPos val="nextTo"/>
        <c:crossAx val="1662696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</xdr:row>
      <xdr:rowOff>47624</xdr:rowOff>
    </xdr:from>
    <xdr:to>
      <xdr:col>21</xdr:col>
      <xdr:colOff>561975</xdr:colOff>
      <xdr:row>15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</xdr:row>
      <xdr:rowOff>28575</xdr:rowOff>
    </xdr:from>
    <xdr:to>
      <xdr:col>14</xdr:col>
      <xdr:colOff>57150</xdr:colOff>
      <xdr:row>15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0"/>
  <sheetViews>
    <sheetView tabSelected="1" workbookViewId="0">
      <selection activeCell="M24" sqref="M24"/>
    </sheetView>
  </sheetViews>
  <sheetFormatPr defaultRowHeight="15"/>
  <cols>
    <col min="2" max="2" width="10.28515625" bestFit="1" customWidth="1"/>
    <col min="3" max="3" width="11.28515625" customWidth="1"/>
    <col min="7" max="8" width="10.28515625" bestFit="1" customWidth="1"/>
  </cols>
  <sheetData>
    <row r="1" spans="1:7">
      <c r="A1" s="1">
        <v>1610.5</v>
      </c>
      <c r="B1" s="1">
        <v>491.6</v>
      </c>
      <c r="C1" s="3">
        <v>0.58569444444444441</v>
      </c>
      <c r="E1">
        <f>A1+B1</f>
        <v>2102.1</v>
      </c>
    </row>
    <row r="2" spans="1:7">
      <c r="A2" s="1">
        <v>1592.9</v>
      </c>
      <c r="B2" s="1">
        <v>491.6</v>
      </c>
      <c r="C2" s="3">
        <v>0.58570601851851845</v>
      </c>
      <c r="D2" s="2"/>
      <c r="E2">
        <f t="shared" ref="E2:E65" si="0">A2+B2</f>
        <v>2084.5</v>
      </c>
      <c r="G2" s="4"/>
    </row>
    <row r="3" spans="1:7">
      <c r="A3" s="1">
        <v>1575.9</v>
      </c>
      <c r="B3" s="1">
        <v>491.6</v>
      </c>
      <c r="C3" s="3">
        <v>0.58572916666666663</v>
      </c>
      <c r="D3" s="2"/>
      <c r="E3">
        <f t="shared" si="0"/>
        <v>2067.5</v>
      </c>
      <c r="G3" s="4"/>
    </row>
    <row r="4" spans="1:7">
      <c r="A4" s="1">
        <v>1559.8</v>
      </c>
      <c r="B4" s="1">
        <v>491.6</v>
      </c>
      <c r="C4" s="3">
        <v>0.58574074074074078</v>
      </c>
      <c r="D4" s="2"/>
      <c r="E4">
        <f t="shared" si="0"/>
        <v>2051.4</v>
      </c>
      <c r="G4" s="4"/>
    </row>
    <row r="5" spans="1:7">
      <c r="A5" s="1">
        <v>1543.3</v>
      </c>
      <c r="B5" s="1">
        <v>491.6</v>
      </c>
      <c r="C5" s="3">
        <v>0.58575231481481482</v>
      </c>
      <c r="D5" s="2"/>
      <c r="E5">
        <f t="shared" si="0"/>
        <v>2034.9</v>
      </c>
      <c r="G5" s="4"/>
    </row>
    <row r="6" spans="1:7">
      <c r="A6" s="1">
        <v>1527</v>
      </c>
      <c r="B6" s="1">
        <v>491.6</v>
      </c>
      <c r="C6" s="3">
        <v>0.5857754629629629</v>
      </c>
      <c r="D6" s="2"/>
      <c r="E6">
        <f t="shared" si="0"/>
        <v>2018.6</v>
      </c>
      <c r="G6" s="4"/>
    </row>
    <row r="7" spans="1:7">
      <c r="A7" s="1">
        <v>1510.3</v>
      </c>
      <c r="B7" s="1">
        <v>491.6</v>
      </c>
      <c r="C7" s="3">
        <v>0.58578703703703705</v>
      </c>
      <c r="D7" s="2"/>
      <c r="E7">
        <f t="shared" si="0"/>
        <v>2001.9</v>
      </c>
      <c r="G7" s="4"/>
    </row>
    <row r="8" spans="1:7">
      <c r="A8" s="1">
        <v>1493.4</v>
      </c>
      <c r="B8" s="1">
        <v>491.6</v>
      </c>
      <c r="C8" s="3">
        <v>0.58579861111111109</v>
      </c>
      <c r="D8" s="2"/>
      <c r="E8">
        <f t="shared" si="0"/>
        <v>1985</v>
      </c>
      <c r="G8" s="4"/>
    </row>
    <row r="9" spans="1:7">
      <c r="A9" s="1">
        <v>1476.7</v>
      </c>
      <c r="B9" s="1">
        <v>491.6</v>
      </c>
      <c r="C9" s="3">
        <v>0.58582175925925928</v>
      </c>
      <c r="D9" s="2"/>
      <c r="E9">
        <f t="shared" si="0"/>
        <v>1968.3000000000002</v>
      </c>
      <c r="G9" s="4"/>
    </row>
    <row r="10" spans="1:7">
      <c r="A10" s="1">
        <v>1460.3</v>
      </c>
      <c r="B10" s="1">
        <v>491.6</v>
      </c>
      <c r="C10" s="3">
        <v>0.58583333333333332</v>
      </c>
      <c r="D10" s="2"/>
      <c r="E10">
        <f t="shared" si="0"/>
        <v>1951.9</v>
      </c>
      <c r="G10" s="4"/>
    </row>
    <row r="11" spans="1:7">
      <c r="A11" s="1">
        <v>1443.2</v>
      </c>
      <c r="B11" s="1">
        <v>491.6</v>
      </c>
      <c r="C11" s="3">
        <v>0.58584490740740736</v>
      </c>
      <c r="D11" s="2"/>
      <c r="E11">
        <f t="shared" si="0"/>
        <v>1934.8000000000002</v>
      </c>
      <c r="G11" s="4"/>
    </row>
    <row r="12" spans="1:7">
      <c r="A12" s="1">
        <v>1426.5</v>
      </c>
      <c r="B12" s="1">
        <v>491.6</v>
      </c>
      <c r="C12" s="3">
        <v>0.58586805555555554</v>
      </c>
      <c r="D12" s="2"/>
      <c r="E12">
        <f t="shared" si="0"/>
        <v>1918.1</v>
      </c>
      <c r="G12" s="4"/>
    </row>
    <row r="13" spans="1:7">
      <c r="A13" s="1">
        <v>1410.2</v>
      </c>
      <c r="B13" s="1">
        <v>491.6</v>
      </c>
      <c r="C13" s="3">
        <v>0.58587962962962969</v>
      </c>
      <c r="D13" s="2"/>
      <c r="E13">
        <f t="shared" si="0"/>
        <v>1901.8000000000002</v>
      </c>
      <c r="G13" s="4"/>
    </row>
    <row r="14" spans="1:7">
      <c r="A14" s="1">
        <v>1393.6</v>
      </c>
      <c r="B14" s="1">
        <v>491.6</v>
      </c>
      <c r="C14" s="3">
        <v>0.58589120370370373</v>
      </c>
      <c r="D14" s="2"/>
      <c r="E14">
        <f t="shared" si="0"/>
        <v>1885.1999999999998</v>
      </c>
      <c r="G14" s="4"/>
    </row>
    <row r="15" spans="1:7">
      <c r="A15" s="1">
        <v>1376.7</v>
      </c>
      <c r="B15" s="1">
        <v>491.6</v>
      </c>
      <c r="C15" s="3">
        <v>0.58591435185185181</v>
      </c>
      <c r="D15" s="2"/>
      <c r="E15">
        <f t="shared" si="0"/>
        <v>1868.3000000000002</v>
      </c>
      <c r="G15" s="4"/>
    </row>
    <row r="16" spans="1:7">
      <c r="A16" s="1">
        <v>1359.4</v>
      </c>
      <c r="B16" s="1">
        <v>491.6</v>
      </c>
      <c r="C16" s="3">
        <v>0.58592592592592596</v>
      </c>
      <c r="D16" s="2"/>
      <c r="E16">
        <f t="shared" si="0"/>
        <v>1851</v>
      </c>
      <c r="G16" s="4"/>
    </row>
    <row r="17" spans="1:7">
      <c r="A17" s="1">
        <v>1342.6</v>
      </c>
      <c r="B17" s="1">
        <v>491.6</v>
      </c>
      <c r="C17" s="3">
        <v>0.5859375</v>
      </c>
      <c r="D17" s="2"/>
      <c r="E17">
        <f t="shared" si="0"/>
        <v>1834.1999999999998</v>
      </c>
      <c r="G17" s="4"/>
    </row>
    <row r="18" spans="1:7">
      <c r="A18" s="1">
        <v>1326.4</v>
      </c>
      <c r="B18" s="1">
        <v>491.6</v>
      </c>
      <c r="C18" s="3">
        <v>0.58596064814814819</v>
      </c>
      <c r="D18" s="2"/>
      <c r="E18">
        <f t="shared" si="0"/>
        <v>1818</v>
      </c>
      <c r="G18" s="4"/>
    </row>
    <row r="19" spans="1:7">
      <c r="A19" s="1">
        <v>1309.4000000000001</v>
      </c>
      <c r="B19" s="1">
        <v>491.6</v>
      </c>
      <c r="C19" s="3">
        <v>0.58597222222222223</v>
      </c>
      <c r="D19" s="2"/>
      <c r="E19">
        <f t="shared" si="0"/>
        <v>1801</v>
      </c>
      <c r="G19" s="4"/>
    </row>
    <row r="20" spans="1:7">
      <c r="A20" s="1">
        <v>1292.5999999999999</v>
      </c>
      <c r="B20" s="1">
        <v>491.6</v>
      </c>
      <c r="C20" s="3">
        <v>0.58598379629629627</v>
      </c>
      <c r="D20" s="2"/>
      <c r="E20">
        <f t="shared" si="0"/>
        <v>1784.1999999999998</v>
      </c>
      <c r="G20" s="4"/>
    </row>
    <row r="21" spans="1:7">
      <c r="A21" s="1">
        <v>1275.7</v>
      </c>
      <c r="B21" s="1">
        <v>491.6</v>
      </c>
      <c r="C21" s="3">
        <v>0.58600694444444446</v>
      </c>
      <c r="D21" s="2"/>
      <c r="E21">
        <f t="shared" si="0"/>
        <v>1767.3000000000002</v>
      </c>
      <c r="G21" s="4"/>
    </row>
    <row r="22" spans="1:7">
      <c r="A22" s="1">
        <v>1259.0999999999999</v>
      </c>
      <c r="B22" s="1">
        <v>491.6</v>
      </c>
      <c r="C22" s="3">
        <v>0.58601851851851849</v>
      </c>
      <c r="D22" s="2"/>
      <c r="E22">
        <f t="shared" si="0"/>
        <v>1750.6999999999998</v>
      </c>
      <c r="G22" s="4"/>
    </row>
    <row r="23" spans="1:7">
      <c r="A23" s="1">
        <v>1242.8</v>
      </c>
      <c r="B23" s="1">
        <v>491.6</v>
      </c>
      <c r="C23" s="3">
        <v>0.58603009259259264</v>
      </c>
      <c r="D23" s="2"/>
      <c r="E23">
        <f t="shared" si="0"/>
        <v>1734.4</v>
      </c>
      <c r="G23" s="4"/>
    </row>
    <row r="24" spans="1:7">
      <c r="A24" s="1">
        <v>1226.7</v>
      </c>
      <c r="B24" s="1">
        <v>491.6</v>
      </c>
      <c r="C24" s="3">
        <v>0.58605324074074072</v>
      </c>
      <c r="D24" s="2"/>
      <c r="E24">
        <f t="shared" si="0"/>
        <v>1718.3000000000002</v>
      </c>
      <c r="G24" s="4"/>
    </row>
    <row r="25" spans="1:7">
      <c r="A25" s="1">
        <v>1209.8</v>
      </c>
      <c r="B25" s="1">
        <v>491.6</v>
      </c>
      <c r="C25" s="3">
        <v>0.58606481481481476</v>
      </c>
      <c r="D25" s="2"/>
      <c r="E25">
        <f t="shared" si="0"/>
        <v>1701.4</v>
      </c>
      <c r="G25" s="4"/>
    </row>
    <row r="26" spans="1:7">
      <c r="A26" s="1">
        <v>1193.0999999999999</v>
      </c>
      <c r="B26" s="1">
        <v>491.6</v>
      </c>
      <c r="C26" s="3">
        <v>0.58607638888888891</v>
      </c>
      <c r="D26" s="2"/>
      <c r="E26">
        <f t="shared" si="0"/>
        <v>1684.6999999999998</v>
      </c>
      <c r="G26" s="4"/>
    </row>
    <row r="27" spans="1:7">
      <c r="A27" s="1">
        <v>1176.4000000000001</v>
      </c>
      <c r="B27" s="1">
        <v>491.6</v>
      </c>
      <c r="C27" s="3">
        <v>0.58608796296296295</v>
      </c>
      <c r="D27" s="2"/>
      <c r="E27">
        <f t="shared" si="0"/>
        <v>1668</v>
      </c>
      <c r="G27" s="4"/>
    </row>
    <row r="28" spans="1:7">
      <c r="A28" s="1">
        <v>1159.7</v>
      </c>
      <c r="B28" s="1">
        <v>491.6</v>
      </c>
      <c r="C28" s="3">
        <v>0.58611111111111114</v>
      </c>
      <c r="D28" s="2"/>
      <c r="E28">
        <f t="shared" si="0"/>
        <v>1651.3000000000002</v>
      </c>
      <c r="G28" s="4"/>
    </row>
    <row r="29" spans="1:7">
      <c r="A29" s="1">
        <v>1143.2</v>
      </c>
      <c r="B29" s="1">
        <v>491.6</v>
      </c>
      <c r="C29" s="3">
        <v>0.58612268518518518</v>
      </c>
      <c r="D29" s="2"/>
      <c r="E29">
        <f t="shared" si="0"/>
        <v>1634.8000000000002</v>
      </c>
      <c r="G29" s="4"/>
    </row>
    <row r="30" spans="1:7">
      <c r="A30" s="1">
        <v>1126.3</v>
      </c>
      <c r="B30" s="1">
        <v>491.6</v>
      </c>
      <c r="C30" s="3">
        <v>0.58613425925925922</v>
      </c>
      <c r="D30" s="2"/>
      <c r="E30">
        <f t="shared" si="0"/>
        <v>1617.9</v>
      </c>
      <c r="G30" s="4"/>
    </row>
    <row r="31" spans="1:7">
      <c r="A31" s="1">
        <v>1109.5999999999999</v>
      </c>
      <c r="B31" s="1">
        <v>491.6</v>
      </c>
      <c r="C31" s="3">
        <v>0.5861574074074074</v>
      </c>
      <c r="D31" s="2"/>
      <c r="E31">
        <f t="shared" si="0"/>
        <v>1601.1999999999998</v>
      </c>
      <c r="G31" s="4"/>
    </row>
    <row r="32" spans="1:7">
      <c r="A32" s="1">
        <v>1093.0999999999999</v>
      </c>
      <c r="B32" s="1">
        <v>491.6</v>
      </c>
      <c r="C32" s="3">
        <v>0.58616898148148155</v>
      </c>
      <c r="D32" s="2"/>
      <c r="E32">
        <f t="shared" si="0"/>
        <v>1584.6999999999998</v>
      </c>
      <c r="G32" s="4"/>
    </row>
    <row r="33" spans="1:7">
      <c r="A33" s="1">
        <v>1076.7</v>
      </c>
      <c r="B33" s="1">
        <v>491.6</v>
      </c>
      <c r="C33" s="3">
        <v>0.58618055555555559</v>
      </c>
      <c r="D33" s="2"/>
      <c r="E33">
        <f t="shared" si="0"/>
        <v>1568.3000000000002</v>
      </c>
      <c r="G33" s="4"/>
    </row>
    <row r="34" spans="1:7">
      <c r="A34" s="1">
        <v>1060.2</v>
      </c>
      <c r="B34" s="1">
        <v>491.6</v>
      </c>
      <c r="C34" s="3">
        <v>0.58620370370370367</v>
      </c>
      <c r="D34" s="2"/>
      <c r="E34">
        <f t="shared" si="0"/>
        <v>1551.8000000000002</v>
      </c>
      <c r="G34" s="4"/>
    </row>
    <row r="35" spans="1:7">
      <c r="A35" s="1">
        <v>1043.8</v>
      </c>
      <c r="B35" s="1">
        <v>491.6</v>
      </c>
      <c r="C35" s="3">
        <v>0.58621527777777771</v>
      </c>
      <c r="D35" s="2"/>
      <c r="E35">
        <f t="shared" si="0"/>
        <v>1535.4</v>
      </c>
      <c r="G35" s="4"/>
    </row>
    <row r="36" spans="1:7">
      <c r="A36" s="1">
        <v>1026.9000000000001</v>
      </c>
      <c r="B36" s="1">
        <v>491.6</v>
      </c>
      <c r="C36" s="3">
        <v>0.58622685185185186</v>
      </c>
      <c r="D36" s="2"/>
      <c r="E36">
        <f t="shared" si="0"/>
        <v>1518.5</v>
      </c>
      <c r="G36" s="4"/>
    </row>
    <row r="37" spans="1:7">
      <c r="A37" s="1">
        <v>1010.1</v>
      </c>
      <c r="B37" s="1">
        <v>491.6</v>
      </c>
      <c r="C37" s="3">
        <v>0.58625000000000005</v>
      </c>
      <c r="D37" s="2"/>
      <c r="E37">
        <f t="shared" si="0"/>
        <v>1501.7</v>
      </c>
      <c r="G37" s="4"/>
    </row>
    <row r="38" spans="1:7">
      <c r="A38" s="1">
        <v>993.6</v>
      </c>
      <c r="B38" s="1">
        <v>491.6</v>
      </c>
      <c r="C38" s="3">
        <v>0.58626157407407409</v>
      </c>
      <c r="D38" s="2"/>
      <c r="E38">
        <f t="shared" si="0"/>
        <v>1485.2</v>
      </c>
      <c r="G38" s="4"/>
    </row>
    <row r="39" spans="1:7">
      <c r="A39" s="1">
        <v>976.7</v>
      </c>
      <c r="B39" s="1">
        <v>491.6</v>
      </c>
      <c r="C39" s="3">
        <v>0.58627314814814813</v>
      </c>
      <c r="D39" s="2"/>
      <c r="E39">
        <f t="shared" si="0"/>
        <v>1468.3000000000002</v>
      </c>
      <c r="G39" s="4"/>
    </row>
    <row r="40" spans="1:7">
      <c r="A40" s="1">
        <v>959.3</v>
      </c>
      <c r="B40" s="1">
        <v>491.6</v>
      </c>
      <c r="C40" s="3">
        <v>0.58629629629629632</v>
      </c>
      <c r="D40" s="2"/>
      <c r="E40">
        <f t="shared" si="0"/>
        <v>1450.9</v>
      </c>
      <c r="G40" s="4"/>
    </row>
    <row r="41" spans="1:7">
      <c r="A41" s="1">
        <v>942.6</v>
      </c>
      <c r="B41" s="1">
        <v>491.6</v>
      </c>
      <c r="C41" s="3">
        <v>0.58630787037037035</v>
      </c>
      <c r="D41" s="2"/>
      <c r="E41">
        <f t="shared" si="0"/>
        <v>1434.2</v>
      </c>
      <c r="G41" s="4"/>
    </row>
    <row r="42" spans="1:7">
      <c r="A42" s="1">
        <v>925.8</v>
      </c>
      <c r="B42" s="1">
        <v>491.6</v>
      </c>
      <c r="C42" s="3">
        <v>0.5863194444444445</v>
      </c>
      <c r="D42" s="2"/>
      <c r="E42">
        <f t="shared" si="0"/>
        <v>1417.4</v>
      </c>
      <c r="G42" s="4"/>
    </row>
    <row r="43" spans="1:7">
      <c r="A43" s="1">
        <v>909.2</v>
      </c>
      <c r="B43" s="1">
        <v>491.6</v>
      </c>
      <c r="C43" s="3">
        <v>0.58634259259259258</v>
      </c>
      <c r="D43" s="2"/>
      <c r="E43">
        <f t="shared" si="0"/>
        <v>1400.8000000000002</v>
      </c>
      <c r="G43" s="4"/>
    </row>
    <row r="44" spans="1:7">
      <c r="A44" s="1">
        <v>892.4</v>
      </c>
      <c r="B44" s="1">
        <v>491.6</v>
      </c>
      <c r="C44" s="3">
        <v>0.58635416666666662</v>
      </c>
      <c r="D44" s="2"/>
      <c r="E44">
        <f t="shared" si="0"/>
        <v>1384</v>
      </c>
      <c r="G44" s="4"/>
    </row>
    <row r="45" spans="1:7">
      <c r="A45" s="1">
        <v>875.6</v>
      </c>
      <c r="B45" s="1">
        <v>491.6</v>
      </c>
      <c r="C45" s="3">
        <v>0.58636574074074077</v>
      </c>
      <c r="D45" s="2"/>
      <c r="E45">
        <f t="shared" si="0"/>
        <v>1367.2</v>
      </c>
      <c r="G45" s="4"/>
    </row>
    <row r="46" spans="1:7">
      <c r="A46" s="1">
        <v>859.2</v>
      </c>
      <c r="B46" s="1">
        <v>491.6</v>
      </c>
      <c r="C46" s="3">
        <v>0.58638888888888896</v>
      </c>
      <c r="D46" s="2"/>
      <c r="E46">
        <f t="shared" si="0"/>
        <v>1350.8000000000002</v>
      </c>
      <c r="G46" s="4"/>
    </row>
    <row r="47" spans="1:7">
      <c r="A47" s="1">
        <v>842.5</v>
      </c>
      <c r="B47" s="1">
        <v>491.6</v>
      </c>
      <c r="C47" s="3">
        <v>0.586400462962963</v>
      </c>
      <c r="D47" s="2"/>
      <c r="E47">
        <f t="shared" si="0"/>
        <v>1334.1</v>
      </c>
      <c r="G47" s="4"/>
    </row>
    <row r="48" spans="1:7">
      <c r="A48" s="1">
        <v>825.7</v>
      </c>
      <c r="B48" s="1">
        <v>491.6</v>
      </c>
      <c r="C48" s="3">
        <v>0.58641203703703704</v>
      </c>
      <c r="D48" s="2"/>
      <c r="E48">
        <f t="shared" si="0"/>
        <v>1317.3000000000002</v>
      </c>
      <c r="G48" s="4"/>
    </row>
    <row r="49" spans="1:7">
      <c r="A49" s="1">
        <v>809.2</v>
      </c>
      <c r="B49" s="1">
        <v>491.6</v>
      </c>
      <c r="C49" s="3">
        <v>0.58643518518518511</v>
      </c>
      <c r="D49" s="2"/>
      <c r="E49">
        <f t="shared" si="0"/>
        <v>1300.8000000000002</v>
      </c>
      <c r="G49" s="4"/>
    </row>
    <row r="50" spans="1:7">
      <c r="A50" s="1">
        <v>792.5</v>
      </c>
      <c r="B50" s="1">
        <v>491.6</v>
      </c>
      <c r="C50" s="3">
        <v>0.58644675925925926</v>
      </c>
      <c r="D50" s="2"/>
      <c r="E50">
        <f t="shared" si="0"/>
        <v>1284.0999999999999</v>
      </c>
      <c r="G50" s="4"/>
    </row>
    <row r="51" spans="1:7">
      <c r="A51" s="1">
        <v>776.2</v>
      </c>
      <c r="B51" s="1">
        <v>491.6</v>
      </c>
      <c r="C51" s="3">
        <v>0.5864583333333333</v>
      </c>
      <c r="D51" s="2"/>
      <c r="E51">
        <f t="shared" si="0"/>
        <v>1267.8000000000002</v>
      </c>
      <c r="G51" s="4"/>
    </row>
    <row r="52" spans="1:7">
      <c r="A52" s="1">
        <v>759.8</v>
      </c>
      <c r="B52" s="1">
        <v>491.6</v>
      </c>
      <c r="C52" s="3">
        <v>0.58648148148148149</v>
      </c>
      <c r="D52" s="2"/>
      <c r="E52">
        <f t="shared" si="0"/>
        <v>1251.4000000000001</v>
      </c>
      <c r="G52" s="4"/>
    </row>
    <row r="53" spans="1:7">
      <c r="A53" s="1">
        <v>743.3</v>
      </c>
      <c r="B53" s="1">
        <v>491.6</v>
      </c>
      <c r="C53" s="3">
        <v>0.58649305555555553</v>
      </c>
      <c r="D53" s="2"/>
      <c r="E53">
        <f t="shared" si="0"/>
        <v>1234.9000000000001</v>
      </c>
      <c r="G53" s="4"/>
    </row>
    <row r="54" spans="1:7">
      <c r="A54" s="1">
        <v>726.8</v>
      </c>
      <c r="B54" s="1">
        <v>491.6</v>
      </c>
      <c r="C54" s="3">
        <v>0.58650462962962957</v>
      </c>
      <c r="D54" s="2"/>
      <c r="E54">
        <f t="shared" si="0"/>
        <v>1218.4000000000001</v>
      </c>
      <c r="G54" s="4"/>
    </row>
    <row r="55" spans="1:7">
      <c r="A55" s="1">
        <v>710.2</v>
      </c>
      <c r="B55" s="1">
        <v>491.6</v>
      </c>
      <c r="C55" s="3">
        <v>0.58652777777777776</v>
      </c>
      <c r="D55" s="2"/>
      <c r="E55">
        <f t="shared" si="0"/>
        <v>1201.8000000000002</v>
      </c>
      <c r="G55" s="4"/>
    </row>
    <row r="56" spans="1:7">
      <c r="A56" s="1">
        <v>693.7</v>
      </c>
      <c r="B56" s="1">
        <v>491.6</v>
      </c>
      <c r="C56" s="3">
        <v>0.58653935185185191</v>
      </c>
      <c r="D56" s="2"/>
      <c r="E56">
        <f t="shared" si="0"/>
        <v>1185.3000000000002</v>
      </c>
      <c r="G56" s="4"/>
    </row>
    <row r="57" spans="1:7">
      <c r="A57" s="1">
        <v>677.3</v>
      </c>
      <c r="B57" s="1">
        <v>491.6</v>
      </c>
      <c r="C57" s="3">
        <v>0.58655092592592595</v>
      </c>
      <c r="D57" s="2"/>
      <c r="E57">
        <f t="shared" si="0"/>
        <v>1168.9000000000001</v>
      </c>
      <c r="G57" s="4"/>
    </row>
    <row r="58" spans="1:7">
      <c r="A58" s="1">
        <v>660.7</v>
      </c>
      <c r="B58" s="1">
        <v>491.6</v>
      </c>
      <c r="C58" s="3">
        <v>0.58657407407407403</v>
      </c>
      <c r="D58" s="2"/>
      <c r="E58">
        <f t="shared" si="0"/>
        <v>1152.3000000000002</v>
      </c>
      <c r="G58" s="4"/>
    </row>
    <row r="59" spans="1:7">
      <c r="A59" s="1">
        <v>644.29999999999995</v>
      </c>
      <c r="B59" s="1">
        <v>491.6</v>
      </c>
      <c r="C59" s="3">
        <v>0.58658564814814818</v>
      </c>
      <c r="D59" s="2"/>
      <c r="E59">
        <f t="shared" si="0"/>
        <v>1135.9000000000001</v>
      </c>
      <c r="G59" s="4"/>
    </row>
    <row r="60" spans="1:7">
      <c r="A60" s="1">
        <v>628</v>
      </c>
      <c r="B60" s="1">
        <v>491.6</v>
      </c>
      <c r="C60" s="3">
        <v>0.58659722222222221</v>
      </c>
      <c r="D60" s="2"/>
      <c r="E60">
        <f t="shared" si="0"/>
        <v>1119.5999999999999</v>
      </c>
      <c r="G60" s="4"/>
    </row>
    <row r="61" spans="1:7">
      <c r="A61" s="1">
        <v>611.79999999999995</v>
      </c>
      <c r="B61" s="1">
        <v>491.6</v>
      </c>
      <c r="C61" s="3">
        <v>0.58660879629629636</v>
      </c>
      <c r="D61" s="2"/>
      <c r="E61">
        <f t="shared" si="0"/>
        <v>1103.4000000000001</v>
      </c>
      <c r="G61" s="4"/>
    </row>
    <row r="62" spans="1:7">
      <c r="A62" s="1">
        <v>595.79999999999995</v>
      </c>
      <c r="B62" s="1">
        <v>491.6</v>
      </c>
      <c r="C62" s="3">
        <v>0.58663194444444444</v>
      </c>
      <c r="D62" s="2"/>
      <c r="E62">
        <f t="shared" si="0"/>
        <v>1087.4000000000001</v>
      </c>
      <c r="G62" s="4"/>
    </row>
    <row r="63" spans="1:7">
      <c r="A63" s="1">
        <v>579.20000000000005</v>
      </c>
      <c r="B63" s="1">
        <v>491.6</v>
      </c>
      <c r="C63" s="3">
        <v>0.58664351851851848</v>
      </c>
      <c r="D63" s="2"/>
      <c r="E63">
        <f t="shared" si="0"/>
        <v>1070.8000000000002</v>
      </c>
      <c r="G63" s="4"/>
    </row>
    <row r="64" spans="1:7">
      <c r="A64" s="1">
        <v>562.6</v>
      </c>
      <c r="B64" s="1">
        <v>491.6</v>
      </c>
      <c r="C64" s="3">
        <v>0.58665509259259252</v>
      </c>
      <c r="D64" s="2"/>
      <c r="E64">
        <f t="shared" si="0"/>
        <v>1054.2</v>
      </c>
      <c r="G64" s="4"/>
    </row>
    <row r="65" spans="1:7">
      <c r="A65" s="1">
        <v>546</v>
      </c>
      <c r="B65" s="1">
        <v>491.6</v>
      </c>
      <c r="C65" s="3">
        <v>0.58667824074074071</v>
      </c>
      <c r="D65" s="2"/>
      <c r="E65">
        <f t="shared" si="0"/>
        <v>1037.5999999999999</v>
      </c>
      <c r="G65" s="4"/>
    </row>
    <row r="66" spans="1:7">
      <c r="A66" s="1">
        <v>529.1</v>
      </c>
      <c r="B66" s="1">
        <v>491.6</v>
      </c>
      <c r="C66" s="3">
        <v>0.58668981481481486</v>
      </c>
      <c r="D66" s="2"/>
      <c r="E66">
        <f t="shared" ref="E66:E120" si="1">A66+B66</f>
        <v>1020.7</v>
      </c>
      <c r="G66" s="4"/>
    </row>
    <row r="67" spans="1:7">
      <c r="A67" s="1">
        <v>512.4</v>
      </c>
      <c r="B67" s="1">
        <v>491.6</v>
      </c>
      <c r="C67" s="3">
        <v>0.5867013888888889</v>
      </c>
      <c r="D67" s="2"/>
      <c r="E67">
        <f t="shared" si="1"/>
        <v>1004</v>
      </c>
      <c r="G67" s="4"/>
    </row>
    <row r="68" spans="1:7">
      <c r="A68" s="1">
        <v>495.6</v>
      </c>
      <c r="B68" s="1">
        <v>491.6</v>
      </c>
      <c r="C68" s="3">
        <v>0.58672453703703698</v>
      </c>
      <c r="D68" s="2"/>
      <c r="E68">
        <f t="shared" si="1"/>
        <v>987.2</v>
      </c>
      <c r="G68" s="4"/>
    </row>
    <row r="69" spans="1:7">
      <c r="A69" s="1">
        <v>479</v>
      </c>
      <c r="B69" s="1">
        <v>491.6</v>
      </c>
      <c r="C69" s="3">
        <v>0.58673611111111112</v>
      </c>
      <c r="D69" s="2"/>
      <c r="E69">
        <f t="shared" si="1"/>
        <v>970.6</v>
      </c>
      <c r="G69" s="4"/>
    </row>
    <row r="70" spans="1:7">
      <c r="A70" s="1">
        <v>462.3</v>
      </c>
      <c r="B70" s="1">
        <v>491.6</v>
      </c>
      <c r="C70" s="3">
        <v>0.58674768518518516</v>
      </c>
      <c r="D70" s="2"/>
      <c r="E70">
        <f t="shared" si="1"/>
        <v>953.90000000000009</v>
      </c>
      <c r="G70" s="4"/>
    </row>
    <row r="71" spans="1:7">
      <c r="A71" s="1">
        <v>445.7</v>
      </c>
      <c r="B71" s="1">
        <v>491.6</v>
      </c>
      <c r="C71" s="3">
        <v>0.58677083333333335</v>
      </c>
      <c r="D71" s="2"/>
      <c r="E71">
        <f t="shared" si="1"/>
        <v>937.3</v>
      </c>
      <c r="G71" s="4"/>
    </row>
    <row r="72" spans="1:7">
      <c r="A72" s="1">
        <v>429.6</v>
      </c>
      <c r="B72" s="1">
        <v>491.6</v>
      </c>
      <c r="C72" s="3">
        <v>0.58678240740740739</v>
      </c>
      <c r="D72" s="2"/>
      <c r="E72">
        <f t="shared" si="1"/>
        <v>921.2</v>
      </c>
      <c r="G72" s="4"/>
    </row>
    <row r="73" spans="1:7">
      <c r="A73" s="1">
        <v>413.2</v>
      </c>
      <c r="B73" s="1">
        <v>491.6</v>
      </c>
      <c r="C73" s="3">
        <v>0.58679398148148143</v>
      </c>
      <c r="D73" s="2"/>
      <c r="E73">
        <f t="shared" si="1"/>
        <v>904.8</v>
      </c>
      <c r="G73" s="4"/>
    </row>
    <row r="74" spans="1:7">
      <c r="A74" s="1">
        <v>396.7</v>
      </c>
      <c r="B74" s="1">
        <v>491.6</v>
      </c>
      <c r="C74" s="3">
        <v>0.58681712962962962</v>
      </c>
      <c r="D74" s="2"/>
      <c r="E74">
        <f t="shared" si="1"/>
        <v>888.3</v>
      </c>
      <c r="G74" s="4"/>
    </row>
    <row r="75" spans="1:7">
      <c r="A75" s="1">
        <v>380.5</v>
      </c>
      <c r="B75" s="1">
        <v>491.6</v>
      </c>
      <c r="C75" s="3">
        <v>0.58682870370370377</v>
      </c>
      <c r="D75" s="2"/>
      <c r="E75">
        <f t="shared" si="1"/>
        <v>872.1</v>
      </c>
      <c r="G75" s="4"/>
    </row>
    <row r="76" spans="1:7">
      <c r="A76" s="1">
        <v>363.5</v>
      </c>
      <c r="B76" s="1">
        <v>491.6</v>
      </c>
      <c r="C76" s="3">
        <v>0.58684027777777781</v>
      </c>
      <c r="D76" s="2"/>
      <c r="E76">
        <f t="shared" si="1"/>
        <v>855.1</v>
      </c>
      <c r="G76" s="4"/>
    </row>
    <row r="77" spans="1:7">
      <c r="A77" s="1">
        <v>347.1</v>
      </c>
      <c r="B77" s="1">
        <v>491.6</v>
      </c>
      <c r="C77" s="3">
        <v>0.58686342592592589</v>
      </c>
      <c r="D77" s="2"/>
      <c r="E77">
        <f t="shared" si="1"/>
        <v>838.7</v>
      </c>
      <c r="G77" s="4"/>
    </row>
    <row r="78" spans="1:7">
      <c r="A78" s="1">
        <v>330.9</v>
      </c>
      <c r="B78" s="1">
        <v>491.6</v>
      </c>
      <c r="C78" s="3">
        <v>0.58687500000000004</v>
      </c>
      <c r="D78" s="2"/>
      <c r="E78">
        <f t="shared" si="1"/>
        <v>822.5</v>
      </c>
      <c r="G78" s="4"/>
    </row>
    <row r="79" spans="1:7">
      <c r="A79" s="1">
        <v>314.60000000000002</v>
      </c>
      <c r="B79" s="1">
        <v>491.6</v>
      </c>
      <c r="C79" s="3">
        <v>0.58688657407407407</v>
      </c>
      <c r="D79" s="2"/>
      <c r="E79">
        <f t="shared" si="1"/>
        <v>806.2</v>
      </c>
      <c r="G79" s="4"/>
    </row>
    <row r="80" spans="1:7">
      <c r="A80" s="1">
        <v>298.5</v>
      </c>
      <c r="B80" s="1">
        <v>491.6</v>
      </c>
      <c r="C80" s="3">
        <v>0.58689814814814811</v>
      </c>
      <c r="D80" s="2"/>
      <c r="E80">
        <f t="shared" si="1"/>
        <v>790.1</v>
      </c>
      <c r="G80" s="4"/>
    </row>
    <row r="81" spans="1:7">
      <c r="A81" s="1">
        <v>281.89999999999998</v>
      </c>
      <c r="B81" s="1">
        <v>491.6</v>
      </c>
      <c r="C81" s="3">
        <v>0.5869212962962963</v>
      </c>
      <c r="D81" s="2"/>
      <c r="E81">
        <f t="shared" si="1"/>
        <v>773.5</v>
      </c>
      <c r="G81" s="4"/>
    </row>
    <row r="82" spans="1:7">
      <c r="A82" s="1">
        <v>265.2</v>
      </c>
      <c r="B82" s="1">
        <v>491.6</v>
      </c>
      <c r="C82" s="3">
        <v>0.58693287037037034</v>
      </c>
      <c r="D82" s="2"/>
      <c r="E82">
        <f t="shared" si="1"/>
        <v>756.8</v>
      </c>
      <c r="G82" s="4"/>
    </row>
    <row r="83" spans="1:7">
      <c r="A83" s="1">
        <v>248.3</v>
      </c>
      <c r="B83" s="1">
        <v>491.6</v>
      </c>
      <c r="C83" s="3">
        <v>0.58694444444444438</v>
      </c>
      <c r="D83" s="2"/>
      <c r="E83">
        <f t="shared" si="1"/>
        <v>739.90000000000009</v>
      </c>
      <c r="G83" s="4"/>
    </row>
    <row r="84" spans="1:7">
      <c r="A84" s="1">
        <v>231.8</v>
      </c>
      <c r="B84" s="1">
        <v>491.6</v>
      </c>
      <c r="C84" s="3">
        <v>0.58696759259259257</v>
      </c>
      <c r="D84" s="2"/>
      <c r="E84">
        <f t="shared" si="1"/>
        <v>723.40000000000009</v>
      </c>
      <c r="G84" s="4"/>
    </row>
    <row r="85" spans="1:7">
      <c r="A85" s="1">
        <v>215.4</v>
      </c>
      <c r="B85" s="1">
        <v>491.6</v>
      </c>
      <c r="C85" s="3">
        <v>0.58697916666666672</v>
      </c>
      <c r="D85" s="2"/>
      <c r="E85">
        <f t="shared" si="1"/>
        <v>707</v>
      </c>
      <c r="G85" s="4"/>
    </row>
    <row r="86" spans="1:7">
      <c r="A86" s="1">
        <v>198.7</v>
      </c>
      <c r="B86" s="1">
        <v>491.6</v>
      </c>
      <c r="C86" s="3">
        <v>0.58699074074074076</v>
      </c>
      <c r="D86" s="2"/>
      <c r="E86">
        <f t="shared" si="1"/>
        <v>690.3</v>
      </c>
      <c r="G86" s="4"/>
    </row>
    <row r="87" spans="1:7">
      <c r="A87" s="1">
        <v>181.5</v>
      </c>
      <c r="B87" s="1">
        <v>491.6</v>
      </c>
      <c r="C87" s="3">
        <v>0.58701388888888884</v>
      </c>
      <c r="D87" s="2"/>
      <c r="E87">
        <f t="shared" si="1"/>
        <v>673.1</v>
      </c>
      <c r="G87" s="4"/>
    </row>
    <row r="88" spans="1:7">
      <c r="A88" s="1">
        <v>165.4</v>
      </c>
      <c r="B88" s="1">
        <v>491.6</v>
      </c>
      <c r="C88" s="3">
        <v>0.58702546296296299</v>
      </c>
      <c r="D88" s="2"/>
      <c r="E88">
        <f t="shared" si="1"/>
        <v>657</v>
      </c>
      <c r="G88" s="4"/>
    </row>
    <row r="89" spans="1:7">
      <c r="A89" s="1">
        <v>148.4</v>
      </c>
      <c r="B89" s="1">
        <v>491.6</v>
      </c>
      <c r="C89" s="3">
        <v>0.58703703703703702</v>
      </c>
      <c r="D89" s="2"/>
      <c r="E89">
        <f t="shared" si="1"/>
        <v>640</v>
      </c>
      <c r="G89" s="4"/>
    </row>
    <row r="90" spans="1:7">
      <c r="A90" s="1">
        <v>132</v>
      </c>
      <c r="B90" s="1">
        <v>491.6</v>
      </c>
      <c r="C90" s="3">
        <v>0.58706018518518521</v>
      </c>
      <c r="D90" s="2"/>
      <c r="E90">
        <f t="shared" si="1"/>
        <v>623.6</v>
      </c>
      <c r="G90" s="4"/>
    </row>
    <row r="91" spans="1:7">
      <c r="A91" s="1">
        <v>115.6</v>
      </c>
      <c r="B91" s="1">
        <v>491.6</v>
      </c>
      <c r="C91" s="3">
        <v>0.58707175925925925</v>
      </c>
      <c r="D91" s="2"/>
      <c r="E91">
        <f t="shared" si="1"/>
        <v>607.20000000000005</v>
      </c>
      <c r="G91" s="4"/>
    </row>
    <row r="92" spans="1:7">
      <c r="A92" s="1">
        <v>99.3</v>
      </c>
      <c r="B92" s="1">
        <v>491.6</v>
      </c>
      <c r="C92" s="3">
        <v>0.58708333333333329</v>
      </c>
      <c r="D92" s="2"/>
      <c r="E92">
        <f t="shared" si="1"/>
        <v>590.9</v>
      </c>
      <c r="G92" s="4"/>
    </row>
    <row r="93" spans="1:7">
      <c r="A93" s="1">
        <v>82.6</v>
      </c>
      <c r="B93" s="1">
        <v>491.6</v>
      </c>
      <c r="C93" s="3">
        <v>0.58710648148148148</v>
      </c>
      <c r="D93" s="2"/>
      <c r="E93">
        <f t="shared" si="1"/>
        <v>574.20000000000005</v>
      </c>
      <c r="G93" s="4"/>
    </row>
    <row r="94" spans="1:7">
      <c r="A94" s="1">
        <v>65.900000000000006</v>
      </c>
      <c r="B94" s="1">
        <v>491.6</v>
      </c>
      <c r="C94" s="3">
        <v>0.58711805555555563</v>
      </c>
      <c r="D94" s="2"/>
      <c r="E94">
        <f t="shared" si="1"/>
        <v>557.5</v>
      </c>
      <c r="G94" s="4"/>
    </row>
    <row r="95" spans="1:7">
      <c r="A95" s="1">
        <v>74.2</v>
      </c>
      <c r="B95" s="1">
        <v>491.3</v>
      </c>
      <c r="C95" s="3">
        <v>0.58714120370370371</v>
      </c>
      <c r="D95" s="2"/>
      <c r="E95">
        <f t="shared" si="1"/>
        <v>565.5</v>
      </c>
      <c r="G95" s="4"/>
    </row>
    <row r="96" spans="1:7">
      <c r="A96" s="1">
        <v>70.099999999999994</v>
      </c>
      <c r="B96" s="1">
        <v>452.9</v>
      </c>
      <c r="C96" s="3">
        <v>0.58719907407407412</v>
      </c>
      <c r="D96" s="2"/>
      <c r="E96">
        <f t="shared" si="1"/>
        <v>523</v>
      </c>
      <c r="G96" s="4"/>
    </row>
    <row r="97" spans="1:7">
      <c r="A97" s="1">
        <v>72.900000000000006</v>
      </c>
      <c r="B97" s="1">
        <v>394.5</v>
      </c>
      <c r="C97" s="3">
        <v>0.58723379629629624</v>
      </c>
      <c r="D97" s="2"/>
      <c r="E97">
        <f t="shared" si="1"/>
        <v>467.4</v>
      </c>
      <c r="G97" s="4"/>
    </row>
    <row r="98" spans="1:7">
      <c r="A98" s="1">
        <v>68.3</v>
      </c>
      <c r="B98" s="1">
        <v>365.8</v>
      </c>
      <c r="C98" s="3">
        <v>0.58725694444444443</v>
      </c>
      <c r="D98" s="2"/>
      <c r="E98">
        <f t="shared" si="1"/>
        <v>434.1</v>
      </c>
      <c r="G98" s="4"/>
    </row>
    <row r="99" spans="1:7">
      <c r="A99" s="1">
        <v>72.7</v>
      </c>
      <c r="B99" s="1">
        <v>348.8</v>
      </c>
      <c r="C99" s="3">
        <v>0.58726851851851858</v>
      </c>
      <c r="D99" s="2"/>
      <c r="E99">
        <f t="shared" si="1"/>
        <v>421.5</v>
      </c>
      <c r="G99" s="4"/>
    </row>
    <row r="100" spans="1:7">
      <c r="A100" s="1">
        <v>73.099999999999994</v>
      </c>
      <c r="B100" s="1">
        <v>334.8</v>
      </c>
      <c r="C100" s="3">
        <v>0.58728009259259262</v>
      </c>
      <c r="D100" s="2"/>
      <c r="E100">
        <f t="shared" si="1"/>
        <v>407.9</v>
      </c>
      <c r="G100" s="4"/>
    </row>
    <row r="101" spans="1:7">
      <c r="A101" s="1">
        <v>72.7</v>
      </c>
      <c r="B101" s="1">
        <v>319.89999999999998</v>
      </c>
      <c r="C101" s="3">
        <v>0.5873032407407407</v>
      </c>
      <c r="D101" s="2"/>
      <c r="E101">
        <f t="shared" si="1"/>
        <v>392.59999999999997</v>
      </c>
      <c r="G101" s="4"/>
    </row>
    <row r="102" spans="1:7">
      <c r="A102" s="1">
        <v>72.099999999999994</v>
      </c>
      <c r="B102" s="1">
        <v>303.3</v>
      </c>
      <c r="C102" s="3">
        <v>0.58731481481481485</v>
      </c>
      <c r="D102" s="2"/>
      <c r="E102">
        <f t="shared" si="1"/>
        <v>375.4</v>
      </c>
      <c r="G102" s="4"/>
    </row>
    <row r="103" spans="1:7">
      <c r="A103" s="1">
        <v>72.7</v>
      </c>
      <c r="B103" s="1">
        <v>285.5</v>
      </c>
      <c r="C103" s="3">
        <v>0.58732638888888888</v>
      </c>
      <c r="D103" s="2"/>
      <c r="E103">
        <f t="shared" si="1"/>
        <v>358.2</v>
      </c>
      <c r="G103" s="4"/>
    </row>
    <row r="104" spans="1:7">
      <c r="A104" s="1">
        <v>76.900000000000006</v>
      </c>
      <c r="B104" s="1">
        <v>265.8</v>
      </c>
      <c r="C104" s="3">
        <v>0.58734953703703707</v>
      </c>
      <c r="D104" s="2"/>
      <c r="E104">
        <f t="shared" si="1"/>
        <v>342.70000000000005</v>
      </c>
      <c r="G104" s="4"/>
    </row>
    <row r="105" spans="1:7">
      <c r="A105" s="1">
        <v>81.2</v>
      </c>
      <c r="B105" s="1">
        <v>245</v>
      </c>
      <c r="C105" s="3">
        <v>0.58736111111111111</v>
      </c>
      <c r="D105" s="2"/>
      <c r="E105">
        <f t="shared" si="1"/>
        <v>326.2</v>
      </c>
      <c r="G105" s="4"/>
    </row>
    <row r="106" spans="1:7">
      <c r="A106" s="1">
        <v>63.7</v>
      </c>
      <c r="B106" s="1">
        <v>245</v>
      </c>
      <c r="C106" s="3">
        <v>0.58738425925925919</v>
      </c>
      <c r="D106" s="2"/>
      <c r="E106">
        <f t="shared" si="1"/>
        <v>308.7</v>
      </c>
      <c r="G106" s="4"/>
    </row>
    <row r="107" spans="1:7">
      <c r="A107" s="1">
        <v>74</v>
      </c>
      <c r="B107" s="1">
        <v>212</v>
      </c>
      <c r="C107" s="3">
        <v>0.58739583333333334</v>
      </c>
      <c r="D107" s="2"/>
      <c r="E107">
        <f t="shared" si="1"/>
        <v>286</v>
      </c>
      <c r="G107" s="4"/>
    </row>
    <row r="108" spans="1:7">
      <c r="A108" s="1">
        <v>74.099999999999994</v>
      </c>
      <c r="B108" s="1">
        <v>191.9</v>
      </c>
      <c r="C108" s="3">
        <v>0.58741898148148153</v>
      </c>
      <c r="D108" s="2"/>
      <c r="E108">
        <f t="shared" si="1"/>
        <v>266</v>
      </c>
      <c r="G108" s="4"/>
    </row>
    <row r="109" spans="1:7">
      <c r="A109" s="1">
        <v>72.3</v>
      </c>
      <c r="B109" s="1">
        <v>180.9</v>
      </c>
      <c r="C109" s="3">
        <v>0.58743055555555557</v>
      </c>
      <c r="D109" s="2"/>
      <c r="E109">
        <f t="shared" si="1"/>
        <v>253.2</v>
      </c>
      <c r="G109" s="4"/>
    </row>
    <row r="110" spans="1:7">
      <c r="A110" s="1">
        <v>72.8</v>
      </c>
      <c r="B110" s="1">
        <v>167.3</v>
      </c>
      <c r="C110" s="3">
        <v>0.58744212962962961</v>
      </c>
      <c r="D110" s="2"/>
      <c r="E110">
        <f t="shared" si="1"/>
        <v>240.10000000000002</v>
      </c>
      <c r="G110" s="4"/>
    </row>
    <row r="111" spans="1:7">
      <c r="A111" s="1">
        <v>70.7</v>
      </c>
      <c r="B111" s="1">
        <v>159.6</v>
      </c>
      <c r="C111" s="3">
        <v>0.58746527777777779</v>
      </c>
      <c r="D111" s="2"/>
      <c r="E111">
        <f t="shared" si="1"/>
        <v>230.3</v>
      </c>
      <c r="G111" s="4"/>
    </row>
    <row r="112" spans="1:7">
      <c r="A112" s="1">
        <v>74.099999999999994</v>
      </c>
      <c r="B112" s="1">
        <v>135.5</v>
      </c>
      <c r="C112" s="3">
        <v>0.58747685185185183</v>
      </c>
      <c r="D112" s="2"/>
      <c r="E112">
        <f t="shared" si="1"/>
        <v>209.6</v>
      </c>
      <c r="G112" s="4"/>
    </row>
    <row r="113" spans="1:7">
      <c r="A113" s="1">
        <v>71</v>
      </c>
      <c r="B113" s="1">
        <v>127.4</v>
      </c>
      <c r="C113" s="3">
        <v>0.58748842592592598</v>
      </c>
      <c r="D113" s="2"/>
      <c r="E113">
        <f t="shared" si="1"/>
        <v>198.4</v>
      </c>
      <c r="G113" s="4"/>
    </row>
    <row r="114" spans="1:7">
      <c r="A114" s="1">
        <v>76.5</v>
      </c>
      <c r="B114" s="1">
        <v>105</v>
      </c>
      <c r="C114" s="3">
        <v>0.58751157407407406</v>
      </c>
      <c r="D114" s="2"/>
      <c r="E114">
        <f t="shared" si="1"/>
        <v>181.5</v>
      </c>
      <c r="G114" s="4"/>
    </row>
    <row r="115" spans="1:7">
      <c r="A115" s="1">
        <v>80.2</v>
      </c>
      <c r="B115" s="1">
        <v>82.3</v>
      </c>
      <c r="C115" s="3">
        <v>0.5875231481481481</v>
      </c>
      <c r="D115" s="2"/>
      <c r="E115">
        <f t="shared" si="1"/>
        <v>162.5</v>
      </c>
      <c r="G115" s="4"/>
    </row>
    <row r="116" spans="1:7">
      <c r="A116" s="1">
        <v>74.2</v>
      </c>
      <c r="B116" s="1">
        <v>60.3</v>
      </c>
      <c r="C116" s="3">
        <v>0.58754629629629629</v>
      </c>
      <c r="D116" s="2"/>
      <c r="E116">
        <f t="shared" si="1"/>
        <v>134.5</v>
      </c>
      <c r="G116" s="4"/>
    </row>
    <row r="117" spans="1:7">
      <c r="A117" s="1">
        <v>84.8</v>
      </c>
      <c r="B117" s="1">
        <v>35</v>
      </c>
      <c r="C117" s="3">
        <v>0.58755787037037044</v>
      </c>
      <c r="D117" s="2"/>
      <c r="E117">
        <f t="shared" si="1"/>
        <v>119.8</v>
      </c>
      <c r="G117" s="4"/>
    </row>
    <row r="118" spans="1:7">
      <c r="A118" s="1">
        <v>67.2</v>
      </c>
      <c r="B118" s="1">
        <v>35</v>
      </c>
      <c r="C118" s="3">
        <v>0.58756944444444448</v>
      </c>
      <c r="D118" s="2"/>
      <c r="E118">
        <f t="shared" si="1"/>
        <v>102.2</v>
      </c>
      <c r="G118" s="4"/>
    </row>
    <row r="119" spans="1:7">
      <c r="A119" s="1">
        <v>73.599999999999994</v>
      </c>
      <c r="B119" s="1">
        <v>13.8</v>
      </c>
      <c r="C119" s="3">
        <v>0.58759259259259256</v>
      </c>
      <c r="D119" s="2"/>
      <c r="E119">
        <f t="shared" si="1"/>
        <v>87.399999999999991</v>
      </c>
      <c r="G119" s="4"/>
    </row>
    <row r="120" spans="1:7">
      <c r="A120" s="1">
        <v>77.099999999999994</v>
      </c>
      <c r="B120" s="1">
        <v>0</v>
      </c>
      <c r="C120" s="3">
        <v>0.58761574074074074</v>
      </c>
      <c r="D120" s="2"/>
      <c r="E120">
        <f t="shared" si="1"/>
        <v>77.099999999999994</v>
      </c>
      <c r="G120" s="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 Дмитриевна</dc:creator>
  <cp:lastModifiedBy>Катерина Дмитриевна</cp:lastModifiedBy>
  <dcterms:created xsi:type="dcterms:W3CDTF">2020-12-07T11:27:07Z</dcterms:created>
  <dcterms:modified xsi:type="dcterms:W3CDTF">2020-12-07T12:55:03Z</dcterms:modified>
</cp:coreProperties>
</file>